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Graph Data" sheetId="20" r:id="rId21"/>
  </sheets>
  <calcPr fullCalcOnLoad="1"/>
</workbook>
</file>

<file path=xl/sharedStrings.xml><?xml version="1.0" encoding="utf-8"?>
<sst xmlns="http://schemas.openxmlformats.org/spreadsheetml/2006/main" count="84" uniqueCount="84">
  <si>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</si>
  <si>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</si>
  <si>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</si>
  <si>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</si>
  <si>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</si>
  <si>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</si>
  <si>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</si>
  <si>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</si>
  <si>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1.Matt B</t>
  </si>
  <si>
    <t>1.Brian P</t>
  </si>
  <si>
    <t>1.Steve F</t>
  </si>
  <si>
    <t>Empty</t>
  </si>
  <si>
    <t>1.Bob R</t>
  </si>
  <si>
    <t>Heat 2</t>
  </si>
  <si>
    <t>1.Phil F</t>
  </si>
  <si>
    <t>1.Russell P</t>
  </si>
  <si>
    <t>1.Leighton J</t>
  </si>
  <si>
    <t>1.James A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</si>
  <si>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</si>
  <si>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</si>
  <si>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</si>
  <si>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</si>
  <si>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</si>
  <si>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</si>
  <si>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</si>
  <si>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</si>
  <si>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</si>
  <si>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</si>
  <si>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</si>
  <si>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NSR F1-86</t>
  </si>
  <si>
    <t>Rec Lap Time Name</t>
  </si>
  <si>
    <t>Rec Lap Time</t>
  </si>
  <si>
    <t>Rec Lap Time Date</t>
  </si>
  <si>
    <t>2026-07-23T22:06:44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</si>
  <si>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</si>
  <si>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</si>
  <si>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</si>
  <si>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</si>
  <si>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</si>
  <si>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</si>
  <si>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</si>
  <si>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</si>
  <si>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</si>
  <si>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</si>
  <si>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</si>
  <si>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</si>
  <si>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</si>
  <si>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</si>
  <si>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</si>
  <si>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</si>
  <si>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</si>
  <si>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</si>
  <si>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</si>
  <si>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</si>
  <si>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</si>
  <si>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</si>
  <si>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</si>
  <si>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</si>
  <si>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</si>
  <si>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</si>
  <si>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</si>
  <si>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</si>
  <si>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</si>
  <si>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</si>
  <si>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2026-08-20T22:25:34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</si>
  <si>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</si>
  <si>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</si>
  <si>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</si>
  <si>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</si>
  <si>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</si>
  <si>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</si>
  <si>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</si>
  <si>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</si>
  <si>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</si>
  <si>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</si>
  <si>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1.Keith</t>
  </si>
  <si>
    <t>1.Michael M</t>
  </si>
  <si>
    <t>1.Seb B</t>
  </si>
  <si>
    <t>1.Alan B</t>
  </si>
  <si>
    <t>2026-07-23T21:04:42</t>
  </si>
  <si>
    <t>Seed</t>
  </si>
  <si>
    <t>Adjusted Time</t>
  </si>
  <si>
    <t>2026-08-20T21:20:21</t>
  </si>
  <si>
    <t>2026-09-17T21:18:33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</si>
</sst>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Data'!$A$2:$O$2</c:f>
            </c:numRef>
          </c:cat>
          <c:val>
            <c:numRef>
              <c:f>'Graph Data'!$A$3:$O$3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Data'!$A$4:$N$4</c:f>
            </c:numRef>
          </c:cat>
          <c:val>
            <c:numRef>
              <c:f>'Graph Data'!$A$5:$N$5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Data'!$A$6:$N$6</c:f>
            </c:numRef>
          </c:cat>
          <c:val>
            <c:numRef>
              <c:f>'Graph Data'!$A$7:$N$7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Data'!$A$8</c:f>
            </c:numRef>
          </c:cat>
          <c:val>
            <c:numRef>
              <c:f>'Graph Data'!$A$9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Data'!$A$12:$O$12</c:f>
            </c:numRef>
          </c:cat>
          <c:val>
            <c:numRef>
              <c:f>'Graph Data'!$A$13:$O$13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Data'!$A$158:$O$158</c:f>
            </c:numRef>
          </c:cat>
          <c:val>
            <c:numRef>
              <c:f>'Graph Data'!$A$159:$O$159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Data'!$A$160:$N$160</c:f>
            </c:numRef>
          </c:cat>
          <c:val>
            <c:numRef>
              <c:f>'Graph Data'!$A$161:$N$161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Data'!$A$162:$N$162</c:f>
            </c:numRef>
          </c:cat>
          <c:val>
            <c:numRef>
              <c:f>'Graph Data'!$A$163:$N$163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Data'!$A$164</c:f>
            </c:numRef>
          </c:cat>
          <c:val>
            <c:numRef>
              <c:f>'Graph Data'!$A$165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Data'!$A$168:$O$168</c:f>
            </c:numRef>
          </c:cat>
          <c:val>
            <c:numRef>
              <c:f>'Graph Data'!$A$169:$O$169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Data'!$A$15:$Q$15</c:f>
            </c:numRef>
          </c:cat>
          <c:val>
            <c:numRef>
              <c:f>'Graph Data'!$A$16:$Q$16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Data'!$A$17:$P$17</c:f>
            </c:numRef>
          </c:cat>
          <c:val>
            <c:numRef>
              <c:f>'Graph Data'!$A$18:$P$18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Data'!$A$19:$P$19</c:f>
            </c:numRef>
          </c:cat>
          <c:val>
            <c:numRef>
              <c:f>'Graph Data'!$A$20:$P$20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Data'!$A$21:$P$21</c:f>
            </c:numRef>
          </c:cat>
          <c:val>
            <c:numRef>
              <c:f>'Graph Data'!$A$22:$P$22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Data'!$A$23</c:f>
            </c:numRef>
          </c:cat>
          <c:val>
            <c:numRef>
              <c:f>'Graph Data'!$A$24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Data'!$A$25:$Q$25</c:f>
            </c:numRef>
          </c:cat>
          <c:val>
            <c:numRef>
              <c:f>'Graph Data'!$A$26:$Q$26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Data'!$A$171:$Q$171</c:f>
            </c:numRef>
          </c:cat>
          <c:val>
            <c:numRef>
              <c:f>'Graph Data'!$A$172:$Q$172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Data'!$A$173:$P$173</c:f>
            </c:numRef>
          </c:cat>
          <c:val>
            <c:numRef>
              <c:f>'Graph Data'!$A$174:$P$174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Data'!$A$175:$P$175</c:f>
            </c:numRef>
          </c:cat>
          <c:val>
            <c:numRef>
              <c:f>'Graph Data'!$A$176:$P$176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Data'!$A$177:$P$177</c:f>
            </c:numRef>
          </c:cat>
          <c:val>
            <c:numRef>
              <c:f>'Graph Data'!$A$178:$P$178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Data'!$A$179</c:f>
            </c:numRef>
          </c:cat>
          <c:val>
            <c:numRef>
              <c:f>'Graph Data'!$A$180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Data'!$A$181:$Q$181</c:f>
            </c:numRef>
          </c:cat>
          <c:val>
            <c:numRef>
              <c:f>'Graph Data'!$A$182:$Q$182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Data'!$A$28:$O$28</c:f>
            </c:numRef>
          </c:cat>
          <c:val>
            <c:numRef>
              <c:f>'Graph Data'!$A$29:$O$29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Data'!$A$30:$N$30</c:f>
            </c:numRef>
          </c:cat>
          <c:val>
            <c:numRef>
              <c:f>'Graph Data'!$A$31:$N$31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Data'!$A$32</c:f>
            </c:numRef>
          </c:cat>
          <c:val>
            <c:numRef>
              <c:f>'Graph Data'!$A$33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Data'!$A$36:$O$36</c:f>
            </c:numRef>
          </c:cat>
          <c:val>
            <c:numRef>
              <c:f>'Graph Data'!$A$37:$O$37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Data'!$A$38:$O$38</c:f>
            </c:numRef>
          </c:cat>
          <c:val>
            <c:numRef>
              <c:f>'Graph Data'!$A$39:$O$39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Data'!$A$184:$O$184</c:f>
            </c:numRef>
          </c:cat>
          <c:val>
            <c:numRef>
              <c:f>'Graph Data'!$A$185:$O$185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Data'!$A$186:$N$186</c:f>
            </c:numRef>
          </c:cat>
          <c:val>
            <c:numRef>
              <c:f>'Graph Data'!$A$187:$N$187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Data'!$A$188</c:f>
            </c:numRef>
          </c:cat>
          <c:val>
            <c:numRef>
              <c:f>'Graph Data'!$A$189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Data'!$A$192:$O$192</c:f>
            </c:numRef>
          </c:cat>
          <c:val>
            <c:numRef>
              <c:f>'Graph Data'!$A$193:$O$193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Data'!$A$194:$O$194</c:f>
            </c:numRef>
          </c:cat>
          <c:val>
            <c:numRef>
              <c:f>'Graph Data'!$A$195:$O$195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Data'!$A$41:$P$41</c:f>
            </c:numRef>
          </c:cat>
          <c:val>
            <c:numRef>
              <c:f>'Graph Data'!$A$42:$P$42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Data'!$A$43:$O$43</c:f>
            </c:numRef>
          </c:cat>
          <c:val>
            <c:numRef>
              <c:f>'Graph Data'!$A$44:$O$44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Data'!$A$45:$Q$45</c:f>
            </c:numRef>
          </c:cat>
          <c:val>
            <c:numRef>
              <c:f>'Graph Data'!$A$46:$Q$46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Data'!$A$47</c:f>
            </c:numRef>
          </c:cat>
          <c:val>
            <c:numRef>
              <c:f>'Graph Data'!$A$48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Data'!$A$49:$Q$49</c:f>
            </c:numRef>
          </c:cat>
          <c:val>
            <c:numRef>
              <c:f>'Graph Data'!$A$50:$Q$50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Data'!$A$197:$P$197</c:f>
            </c:numRef>
          </c:cat>
          <c:val>
            <c:numRef>
              <c:f>'Graph Data'!$A$198:$P$198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Data'!$A$199:$O$199</c:f>
            </c:numRef>
          </c:cat>
          <c:val>
            <c:numRef>
              <c:f>'Graph Data'!$A$200:$O$200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Data'!$A$201:$Q$201</c:f>
            </c:numRef>
          </c:cat>
          <c:val>
            <c:numRef>
              <c:f>'Graph Data'!$A$202:$Q$202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Data'!$A$203</c:f>
            </c:numRef>
          </c:cat>
          <c:val>
            <c:numRef>
              <c:f>'Graph Data'!$A$204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Data'!$A$205:$Q$205</c:f>
            </c:numRef>
          </c:cat>
          <c:val>
            <c:numRef>
              <c:f>'Graph Data'!$A$206:$Q$206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Data'!$A$207:$Q$207</c:f>
            </c:numRef>
          </c:cat>
          <c:val>
            <c:numRef>
              <c:f>'Graph Data'!$A$208:$Q$208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Data'!$A$54:$F$54</c:f>
            </c:numRef>
          </c:cat>
          <c:val>
            <c:numRef>
              <c:f>'Graph Data'!$A$55:$F$55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Data'!$A$56</c:f>
            </c:numRef>
          </c:cat>
          <c:val>
            <c:numRef>
              <c:f>'Graph Data'!$A$57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Data'!$A$60:$P$60</c:f>
            </c:numRef>
          </c:cat>
          <c:val>
            <c:numRef>
              <c:f>'Graph Data'!$A$61:$P$61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Data'!$A$62:$O$62</c:f>
            </c:numRef>
          </c:cat>
          <c:val>
            <c:numRef>
              <c:f>'Graph Data'!$A$63:$O$63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Data'!$A$64:$M$64</c:f>
            </c:numRef>
          </c:cat>
          <c:val>
            <c:numRef>
              <c:f>'Graph Data'!$A$65:$M$65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Data'!$A$210:$F$210</c:f>
            </c:numRef>
          </c:cat>
          <c:val>
            <c:numRef>
              <c:f>'Graph Data'!$A$211:$F$211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Data'!$A$212</c:f>
            </c:numRef>
          </c:cat>
          <c:val>
            <c:numRef>
              <c:f>'Graph Data'!$A$213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Data'!$A$216:$P$216</c:f>
            </c:numRef>
          </c:cat>
          <c:val>
            <c:numRef>
              <c:f>'Graph Data'!$A$217:$P$217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Data'!$A$218:$O$218</c:f>
            </c:numRef>
          </c:cat>
          <c:val>
            <c:numRef>
              <c:f>'Graph Data'!$A$219:$O$219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Data'!$A$220:$M$220</c:f>
            </c:numRef>
          </c:cat>
          <c:val>
            <c:numRef>
              <c:f>'Graph Data'!$A$221:$M$221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Data'!$A$67:$N$67</c:f>
            </c:numRef>
          </c:cat>
          <c:val>
            <c:numRef>
              <c:f>'Graph Data'!$A$68:$N$68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Data'!$A$69:$P$69</c:f>
            </c:numRef>
          </c:cat>
          <c:val>
            <c:numRef>
              <c:f>'Graph Data'!$A$70:$P$70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Data'!$A$71</c:f>
            </c:numRef>
          </c:cat>
          <c:val>
            <c:numRef>
              <c:f>'Graph Data'!$A$72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Data'!$A$73:$Q$73</c:f>
            </c:numRef>
          </c:cat>
          <c:val>
            <c:numRef>
              <c:f>'Graph Data'!$A$74:$Q$74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Data'!$A$75:$Q$75</c:f>
            </c:numRef>
          </c:cat>
          <c:val>
            <c:numRef>
              <c:f>'Graph Data'!$A$76:$Q$76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Data'!$A$77:$O$77</c:f>
            </c:numRef>
          </c:cat>
          <c:val>
            <c:numRef>
              <c:f>'Graph Data'!$A$78:$O$78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Data'!$A$223:$N$223</c:f>
            </c:numRef>
          </c:cat>
          <c:val>
            <c:numRef>
              <c:f>'Graph Data'!$A$224:$N$224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Data'!$A$225:$P$225</c:f>
            </c:numRef>
          </c:cat>
          <c:val>
            <c:numRef>
              <c:f>'Graph Data'!$A$226:$P$226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Data'!$A$227</c:f>
            </c:numRef>
          </c:cat>
          <c:val>
            <c:numRef>
              <c:f>'Graph Data'!$A$228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Data'!$A$229:$Q$229</c:f>
            </c:numRef>
          </c:cat>
          <c:val>
            <c:numRef>
              <c:f>'Graph Data'!$A$230:$Q$230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Data'!$A$231:$Q$231</c:f>
            </c:numRef>
          </c:cat>
          <c:val>
            <c:numRef>
              <c:f>'Graph Data'!$A$232:$Q$232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Data'!$A$233:$O$233</c:f>
            </c:numRef>
          </c:cat>
          <c:val>
            <c:numRef>
              <c:f>'Graph Data'!$A$234:$O$234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Data'!$A$80</c:f>
            </c:numRef>
          </c:cat>
          <c:val>
            <c:numRef>
              <c:f>'Graph Data'!$A$81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Data'!$A$84:$P$84</c:f>
            </c:numRef>
          </c:cat>
          <c:val>
            <c:numRef>
              <c:f>'Graph Data'!$A$85:$P$85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Data'!$A$86:$P$86</c:f>
            </c:numRef>
          </c:cat>
          <c:val>
            <c:numRef>
              <c:f>'Graph Data'!$A$87:$P$87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Data'!$A$88:$O$88</c:f>
            </c:numRef>
          </c:cat>
          <c:val>
            <c:numRef>
              <c:f>'Graph Data'!$A$89:$O$89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Data'!$A$90</c:f>
            </c:numRef>
          </c:cat>
          <c:val>
            <c:numRef>
              <c:f>'Graph Data'!$A$91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Data'!$A$236</c:f>
            </c:numRef>
          </c:cat>
          <c:val>
            <c:numRef>
              <c:f>'Graph Data'!$A$237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Data'!$A$240:$P$240</c:f>
            </c:numRef>
          </c:cat>
          <c:val>
            <c:numRef>
              <c:f>'Graph Data'!$A$241:$P$241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Data'!$A$242:$P$242</c:f>
            </c:numRef>
          </c:cat>
          <c:val>
            <c:numRef>
              <c:f>'Graph Data'!$A$243:$P$243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Data'!$A$244:$O$244</c:f>
            </c:numRef>
          </c:cat>
          <c:val>
            <c:numRef>
              <c:f>'Graph Data'!$A$245:$O$245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Data'!$A$246</c:f>
            </c:numRef>
          </c:cat>
          <c:val>
            <c:numRef>
              <c:f>'Graph Data'!$A$247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Data'!$A$93:$N$93</c:f>
            </c:numRef>
          </c:cat>
          <c:val>
            <c:numRef>
              <c:f>'Graph Data'!$A$94:$N$94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Data'!$A$95</c:f>
            </c:numRef>
          </c:cat>
          <c:val>
            <c:numRef>
              <c:f>'Graph Data'!$A$96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Data'!$A$97:$Q$97</c:f>
            </c:numRef>
          </c:cat>
          <c:val>
            <c:numRef>
              <c:f>'Graph Data'!$A$98:$Q$98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Data'!$A$99:$Q$99</c:f>
            </c:numRef>
          </c:cat>
          <c:val>
            <c:numRef>
              <c:f>'Graph Data'!$A$100:$Q$100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Data'!$A$101:$P$101</c:f>
            </c:numRef>
          </c:cat>
          <c:val>
            <c:numRef>
              <c:f>'Graph Data'!$A$102:$P$102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Data'!$A$103:$N$103</c:f>
            </c:numRef>
          </c:cat>
          <c:val>
            <c:numRef>
              <c:f>'Graph Data'!$A$104:$N$104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Data'!$A$249:$N$249</c:f>
            </c:numRef>
          </c:cat>
          <c:val>
            <c:numRef>
              <c:f>'Graph Data'!$A$250:$N$250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Data'!$A$251</c:f>
            </c:numRef>
          </c:cat>
          <c:val>
            <c:numRef>
              <c:f>'Graph Data'!$A$252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Data'!$A$253:$Q$253</c:f>
            </c:numRef>
          </c:cat>
          <c:val>
            <c:numRef>
              <c:f>'Graph Data'!$A$254:$Q$254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Data'!$A$255:$Q$255</c:f>
            </c:numRef>
          </c:cat>
          <c:val>
            <c:numRef>
              <c:f>'Graph Data'!$A$256:$Q$256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Data'!$A$257:$P$257</c:f>
            </c:numRef>
          </c:cat>
          <c:val>
            <c:numRef>
              <c:f>'Graph Data'!$A$258:$P$258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Data'!$A$259:$N$259</c:f>
            </c:numRef>
          </c:cat>
          <c:val>
            <c:numRef>
              <c:f>'Graph Data'!$A$260:$N$260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Data'!$A$108:$P$108</c:f>
            </c:numRef>
          </c:cat>
          <c:val>
            <c:numRef>
              <c:f>'Graph Data'!$A$109:$P$109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Data'!$A$110:$O$110</c:f>
            </c:numRef>
          </c:cat>
          <c:val>
            <c:numRef>
              <c:f>'Graph Data'!$A$111:$O$111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Data'!$A$112:$K$112</c:f>
            </c:numRef>
          </c:cat>
          <c:val>
            <c:numRef>
              <c:f>'Graph Data'!$A$113:$K$113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Data'!$A$114</c:f>
            </c:numRef>
          </c:cat>
          <c:val>
            <c:numRef>
              <c:f>'Graph Data'!$A$115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Data'!$A$116</c:f>
            </c:numRef>
          </c:cat>
          <c:val>
            <c:numRef>
              <c:f>'Graph Data'!$A$117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Data'!$A$264:$P$264</c:f>
            </c:numRef>
          </c:cat>
          <c:val>
            <c:numRef>
              <c:f>'Graph Data'!$A$265:$P$265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Data'!$A$266:$O$266</c:f>
            </c:numRef>
          </c:cat>
          <c:val>
            <c:numRef>
              <c:f>'Graph Data'!$A$267:$O$267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Data'!$A$268:$K$268</c:f>
            </c:numRef>
          </c:cat>
          <c:val>
            <c:numRef>
              <c:f>'Graph Data'!$A$269:$K$269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Data'!$A$270</c:f>
            </c:numRef>
          </c:cat>
          <c:val>
            <c:numRef>
              <c:f>'Graph Data'!$A$271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Data'!$A$272</c:f>
            </c:numRef>
          </c:cat>
          <c:val>
            <c:numRef>
              <c:f>'Graph Data'!$A$273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Data'!$A$119</c:f>
            </c:numRef>
          </c:cat>
          <c:val>
            <c:numRef>
              <c:f>'Graph Data'!$A$120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Data'!$A$121:$Q$121</c:f>
            </c:numRef>
          </c:cat>
          <c:val>
            <c:numRef>
              <c:f>'Graph Data'!$A$122:$Q$122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Data'!$A$123:$Q$123</c:f>
            </c:numRef>
          </c:cat>
          <c:val>
            <c:numRef>
              <c:f>'Graph Data'!$A$124:$Q$124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Data'!$A$125:$Q$125</c:f>
            </c:numRef>
          </c:cat>
          <c:val>
            <c:numRef>
              <c:f>'Graph Data'!$A$126:$Q$126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Data'!$A$127:$P$127</c:f>
            </c:numRef>
          </c:cat>
          <c:val>
            <c:numRef>
              <c:f>'Graph Data'!$A$128:$P$128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Data'!$A$129:$M$129</c:f>
            </c:numRef>
          </c:cat>
          <c:val>
            <c:numRef>
              <c:f>'Graph Data'!$A$130:$M$130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Data'!$A$275</c:f>
            </c:numRef>
          </c:cat>
          <c:val>
            <c:numRef>
              <c:f>'Graph Data'!$A$276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Data'!$A$277:$Q$277</c:f>
            </c:numRef>
          </c:cat>
          <c:val>
            <c:numRef>
              <c:f>'Graph Data'!$A$278:$Q$278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Data'!$A$279:$Q$279</c:f>
            </c:numRef>
          </c:cat>
          <c:val>
            <c:numRef>
              <c:f>'Graph Data'!$A$280:$Q$280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Data'!$A$281:$Q$281</c:f>
            </c:numRef>
          </c:cat>
          <c:val>
            <c:numRef>
              <c:f>'Graph Data'!$A$282:$Q$282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Data'!$A$283:$P$283</c:f>
            </c:numRef>
          </c:cat>
          <c:val>
            <c:numRef>
              <c:f>'Graph Data'!$A$284:$P$284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Data'!$A$285:$M$285</c:f>
            </c:numRef>
          </c:cat>
          <c:val>
            <c:numRef>
              <c:f>'Graph Data'!$A$286:$M$286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Data'!$A$132:$M$132</c:f>
            </c:numRef>
          </c:cat>
          <c:val>
            <c:numRef>
              <c:f>'Graph Data'!$A$133:$M$133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Data'!$A$134:$O$134</c:f>
            </c:numRef>
          </c:cat>
          <c:val>
            <c:numRef>
              <c:f>'Graph Data'!$A$135:$O$135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Data'!$A$136:$P$136</c:f>
            </c:numRef>
          </c:cat>
          <c:val>
            <c:numRef>
              <c:f>'Graph Data'!$A$137:$P$137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Data'!$A$138</c:f>
            </c:numRef>
          </c:cat>
          <c:val>
            <c:numRef>
              <c:f>'Graph Data'!$A$139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Data'!$A$140</c:f>
            </c:numRef>
          </c:cat>
          <c:val>
            <c:numRef>
              <c:f>'Graph Data'!$A$141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Data'!$A$288:$M$288</c:f>
            </c:numRef>
          </c:cat>
          <c:val>
            <c:numRef>
              <c:f>'Graph Data'!$A$289:$M$289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Data'!$A$290:$O$290</c:f>
            </c:numRef>
          </c:cat>
          <c:val>
            <c:numRef>
              <c:f>'Graph Data'!$A$291:$O$291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Data'!$A$292:$P$292</c:f>
            </c:numRef>
          </c:cat>
          <c:val>
            <c:numRef>
              <c:f>'Graph Data'!$A$293:$P$293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Data'!$A$294</c:f>
            </c:numRef>
          </c:cat>
          <c:val>
            <c:numRef>
              <c:f>'Graph Data'!$A$295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Data'!$A$296</c:f>
            </c:numRef>
          </c:cat>
          <c:val>
            <c:numRef>
              <c:f>'Graph Data'!$A$297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Data'!$A$145:$O$145</c:f>
            </c:numRef>
          </c:cat>
          <c:val>
            <c:numRef>
              <c:f>'Graph Data'!$A$146:$O$146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Data'!$A$147:$Q$147</c:f>
            </c:numRef>
          </c:cat>
          <c:val>
            <c:numRef>
              <c:f>'Graph Data'!$A$148:$Q$148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Data'!$A$149:$Q$149</c:f>
            </c:numRef>
          </c:cat>
          <c:val>
            <c:numRef>
              <c:f>'Graph Data'!$A$150:$Q$150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Data'!$A$151:$P$151</c:f>
            </c:numRef>
          </c:cat>
          <c:val>
            <c:numRef>
              <c:f>'Graph Data'!$A$152:$P$152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Data'!$A$153:$O$153</c:f>
            </c:numRef>
          </c:cat>
          <c:val>
            <c:numRef>
              <c:f>'Graph Data'!$A$154:$O$154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Data'!$A$155</c:f>
            </c:numRef>
          </c:cat>
          <c:val>
            <c:numRef>
              <c:f>'Graph Data'!$A$156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Data'!$A$301:$O$301</c:f>
            </c:numRef>
          </c:cat>
          <c:val>
            <c:numRef>
              <c:f>'Graph Data'!$A$302:$O$302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Data'!$A$303:$Q$303</c:f>
            </c:numRef>
          </c:cat>
          <c:val>
            <c:numRef>
              <c:f>'Graph Data'!$A$304:$Q$304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Data'!$A$305:$Q$305</c:f>
            </c:numRef>
          </c:cat>
          <c:val>
            <c:numRef>
              <c:f>'Graph Data'!$A$306:$Q$306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Data'!$A$307:$P$307</c:f>
            </c:numRef>
          </c:cat>
          <c:val>
            <c:numRef>
              <c:f>'Graph Data'!$A$308:$P$308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Data'!$A$309:$O$309</c:f>
            </c:numRef>
          </c:cat>
          <c:val>
            <c:numRef>
              <c:f>'Graph Data'!$A$310:$O$310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Data'!$A$311</c:f>
            </c:numRef>
          </c:cat>
          <c:val>
            <c:numRef>
              <c:f>'Graph Data'!$A$312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5</xdr:col>
      <xdr:colOff>762000</xdr:colOff>
      <xdr:row>64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5</xdr:col>
      <xdr:colOff>762000</xdr:colOff>
      <xdr:row>64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1.848987034389" customWidth="1"/>
    <col min="3" max="3" width="11.848987034389" customWidth="1"/>
    <col min="4" max="4" width="11.848987034389" customWidth="1"/>
    <col min="5" max="5" width="11.848987034389" customWidth="1"/>
    <col min="6" max="6" width="11.848987034389" customWidth="1"/>
    <col min="7" max="7" width="11.848987034389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11</v>
      </c>
      <c r="G4" s="7" t="s">
        <v>12</v>
      </c>
    </row>
    <row r="5">
      <c r="A5" s="8" t="s">
        <v>13</v>
      </c>
      <c r="B5" s="2" t="s">
        <v>14</v>
      </c>
      <c r="C5" s="3" t="s">
        <v>15</v>
      </c>
      <c r="D5" s="4" t="s">
        <v>16</v>
      </c>
      <c r="E5" s="5" t="s">
        <v>17</v>
      </c>
      <c r="F5" s="6" t="s">
        <v>11</v>
      </c>
      <c r="G5" s="7" t="s">
        <v>18</v>
      </c>
    </row>
    <row r="6">
      <c r="A6" s="8" t="s">
        <v>19</v>
      </c>
      <c r="B6" s="2" t="s">
        <v>9</v>
      </c>
      <c r="C6" s="3" t="s">
        <v>10</v>
      </c>
      <c r="D6" s="4" t="s">
        <v>11</v>
      </c>
      <c r="E6" s="5" t="s">
        <v>11</v>
      </c>
      <c r="F6" s="6" t="s">
        <v>12</v>
      </c>
      <c r="G6" s="7" t="s">
        <v>8</v>
      </c>
    </row>
    <row r="7">
      <c r="A7" s="8" t="s">
        <v>20</v>
      </c>
      <c r="B7" s="2" t="s">
        <v>15</v>
      </c>
      <c r="C7" s="3" t="s">
        <v>16</v>
      </c>
      <c r="D7" s="4" t="s">
        <v>17</v>
      </c>
      <c r="E7" s="5" t="s">
        <v>11</v>
      </c>
      <c r="F7" s="6" t="s">
        <v>18</v>
      </c>
      <c r="G7" s="7" t="s">
        <v>14</v>
      </c>
    </row>
    <row r="8">
      <c r="A8" s="8" t="s">
        <v>21</v>
      </c>
      <c r="B8" s="2" t="s">
        <v>10</v>
      </c>
      <c r="C8" s="3" t="s">
        <v>11</v>
      </c>
      <c r="D8" s="4" t="s">
        <v>11</v>
      </c>
      <c r="E8" s="5" t="s">
        <v>12</v>
      </c>
      <c r="F8" s="6" t="s">
        <v>8</v>
      </c>
      <c r="G8" s="7" t="s">
        <v>9</v>
      </c>
    </row>
    <row r="9">
      <c r="A9" s="8" t="s">
        <v>22</v>
      </c>
      <c r="B9" s="2" t="s">
        <v>16</v>
      </c>
      <c r="C9" s="3" t="s">
        <v>17</v>
      </c>
      <c r="D9" s="4" t="s">
        <v>11</v>
      </c>
      <c r="E9" s="5" t="s">
        <v>18</v>
      </c>
      <c r="F9" s="6" t="s">
        <v>14</v>
      </c>
      <c r="G9" s="7" t="s">
        <v>15</v>
      </c>
    </row>
    <row r="10">
      <c r="A10" s="8" t="s">
        <v>23</v>
      </c>
      <c r="B10" s="2" t="s">
        <v>11</v>
      </c>
      <c r="C10" s="3" t="s">
        <v>11</v>
      </c>
      <c r="D10" s="4" t="s">
        <v>12</v>
      </c>
      <c r="E10" s="5" t="s">
        <v>8</v>
      </c>
      <c r="F10" s="6" t="s">
        <v>9</v>
      </c>
      <c r="G10" s="7" t="s">
        <v>10</v>
      </c>
    </row>
    <row r="11">
      <c r="A11" s="8" t="s">
        <v>24</v>
      </c>
      <c r="B11" s="2" t="s">
        <v>17</v>
      </c>
      <c r="C11" s="3" t="s">
        <v>11</v>
      </c>
      <c r="D11" s="4" t="s">
        <v>18</v>
      </c>
      <c r="E11" s="5" t="s">
        <v>14</v>
      </c>
      <c r="F11" s="6" t="s">
        <v>15</v>
      </c>
      <c r="G11" s="7" t="s">
        <v>16</v>
      </c>
    </row>
    <row r="12">
      <c r="A12" s="8" t="s">
        <v>25</v>
      </c>
      <c r="B12" s="2" t="s">
        <v>11</v>
      </c>
      <c r="C12" s="3" t="s">
        <v>12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26</v>
      </c>
      <c r="B13" s="2" t="s">
        <v>11</v>
      </c>
      <c r="C13" s="3" t="s">
        <v>18</v>
      </c>
      <c r="D13" s="4" t="s">
        <v>14</v>
      </c>
      <c r="E13" s="5" t="s">
        <v>15</v>
      </c>
      <c r="F13" s="6" t="s">
        <v>16</v>
      </c>
      <c r="G13" s="7" t="s">
        <v>17</v>
      </c>
    </row>
    <row r="14">
      <c r="A14" s="8" t="s">
        <v>27</v>
      </c>
      <c r="B14" s="2" t="s">
        <v>12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11</v>
      </c>
    </row>
    <row r="15">
      <c r="A15" s="8" t="s">
        <v>28</v>
      </c>
      <c r="B15" s="2" t="s">
        <v>18</v>
      </c>
      <c r="C15" s="3" t="s">
        <v>14</v>
      </c>
      <c r="D15" s="4" t="s">
        <v>15</v>
      </c>
      <c r="E15" s="5" t="s">
        <v>16</v>
      </c>
      <c r="F15" s="6" t="s">
        <v>17</v>
      </c>
      <c r="G15" s="7" t="s">
        <v>11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3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</cols>
  <sheetData>
    <row r="1">
      <c r="B1" s="9" t="s">
        <v>29</v>
      </c>
    </row>
    <row r="2">
      <c r="A2" s="10" t="s">
        <v>30</v>
      </c>
      <c r="B2" s="11" t="s">
        <v>18</v>
      </c>
    </row>
    <row r="3">
      <c r="A3" s="10" t="s">
        <v>31</v>
      </c>
      <c r="B3" s="12">
        <v>9.626</v>
      </c>
    </row>
    <row r="4">
      <c r="A4" s="13" t="s">
        <v>32</v>
      </c>
      <c r="B4" s="11" t="s">
        <v>33</v>
      </c>
    </row>
    <row r="6">
      <c r="A6" s="10" t="s">
        <v>34</v>
      </c>
      <c r="B6" s="11" t="s">
        <v>18</v>
      </c>
    </row>
    <row r="7">
      <c r="A7" s="10" t="s">
        <v>35</v>
      </c>
      <c r="B7" s="12">
        <v>107.625</v>
      </c>
    </row>
    <row r="8">
      <c r="A8" s="13" t="s">
        <v>36</v>
      </c>
      <c r="B8" s="11" t="s">
        <v>33</v>
      </c>
    </row>
    <row r="10">
      <c r="A10" s="10" t="s">
        <v>37</v>
      </c>
      <c r="B10" s="11" t="s">
        <v>18</v>
      </c>
    </row>
    <row r="11">
      <c r="A11" s="10" t="s">
        <v>38</v>
      </c>
      <c r="B11" s="12">
        <v>9.778</v>
      </c>
    </row>
    <row r="12">
      <c r="A12" s="13" t="s">
        <v>39</v>
      </c>
      <c r="B12" s="11" t="s">
        <v>40</v>
      </c>
    </row>
    <row r="14">
      <c r="A14" s="12" t="s">
        <v>41</v>
      </c>
      <c r="B14" s="12" t="s">
        <v>42</v>
      </c>
      <c r="C14" s="12" t="s">
        <v>43</v>
      </c>
      <c r="D14" s="12" t="s">
        <v>44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45</v>
      </c>
      <c r="L14" s="12" t="s">
        <v>46</v>
      </c>
      <c r="M14" s="12" t="s">
        <v>47</v>
      </c>
    </row>
    <row r="15">
      <c r="A15" s="12">
        <v>1</v>
      </c>
      <c r="B15" s="12" t="s">
        <v>14</v>
      </c>
      <c r="C15" s="12">
        <v>106.009</v>
      </c>
      <c r="D15" s="12">
        <v>106.009</v>
      </c>
      <c r="E15" s="14">
        <v>17.52</v>
      </c>
      <c r="F15" s="15">
        <v>17.548</v>
      </c>
      <c r="G15" s="16">
        <v>17.853</v>
      </c>
      <c r="H15" s="17">
        <v>17.864</v>
      </c>
      <c r="I15" s="18">
        <v>17.923</v>
      </c>
      <c r="J15" s="19">
        <v>17.301</v>
      </c>
      <c r="K15" s="12">
        <v>9.83</v>
      </c>
      <c r="L15" s="12">
        <v>10.164</v>
      </c>
      <c r="M15" s="12">
        <v>25</v>
      </c>
    </row>
    <row r="16">
      <c r="A16" s="12">
        <v>2</v>
      </c>
      <c r="B16" s="12" t="s">
        <v>18</v>
      </c>
      <c r="C16" s="12">
        <v>103.635</v>
      </c>
      <c r="D16" s="12">
        <v>103.635</v>
      </c>
      <c r="E16" s="14">
        <v>15.109</v>
      </c>
      <c r="F16" s="15">
        <v>17.768</v>
      </c>
      <c r="G16" s="16">
        <v>17.882</v>
      </c>
      <c r="H16" s="17">
        <v>17.67</v>
      </c>
      <c r="I16" s="18">
        <v>17.815</v>
      </c>
      <c r="J16" s="19">
        <v>17.391</v>
      </c>
      <c r="K16" s="12">
        <v>9.778</v>
      </c>
      <c r="L16" s="12">
        <v>10.389</v>
      </c>
      <c r="M16" s="12">
        <v>18</v>
      </c>
    </row>
    <row r="17">
      <c r="A17" s="12">
        <v>3</v>
      </c>
      <c r="B17" s="12" t="s">
        <v>15</v>
      </c>
      <c r="C17" s="12">
        <v>100.398</v>
      </c>
      <c r="D17" s="12">
        <v>100.398</v>
      </c>
      <c r="E17" s="14">
        <v>16.27</v>
      </c>
      <c r="F17" s="15">
        <v>16.856</v>
      </c>
      <c r="G17" s="16">
        <v>17.188</v>
      </c>
      <c r="H17" s="17">
        <v>17.368</v>
      </c>
      <c r="I17" s="18">
        <v>16.773</v>
      </c>
      <c r="J17" s="19">
        <v>15.944</v>
      </c>
      <c r="K17" s="12">
        <v>10.122</v>
      </c>
      <c r="L17" s="12">
        <v>10.736</v>
      </c>
      <c r="M17" s="12">
        <v>15</v>
      </c>
    </row>
    <row r="18">
      <c r="A18" s="12">
        <v>4</v>
      </c>
      <c r="B18" s="12" t="s">
        <v>17</v>
      </c>
      <c r="C18" s="12">
        <v>96.572</v>
      </c>
      <c r="D18" s="12">
        <v>96.572</v>
      </c>
      <c r="E18" s="14">
        <v>14.852</v>
      </c>
      <c r="F18" s="15">
        <v>16.41</v>
      </c>
      <c r="G18" s="16">
        <v>17.043</v>
      </c>
      <c r="H18" s="17">
        <v>16.523</v>
      </c>
      <c r="I18" s="18">
        <v>15.843</v>
      </c>
      <c r="J18" s="19">
        <v>15.901</v>
      </c>
      <c r="K18" s="12">
        <v>10.17</v>
      </c>
      <c r="L18" s="12">
        <v>11.401</v>
      </c>
      <c r="M18" s="12">
        <v>12</v>
      </c>
    </row>
    <row r="19">
      <c r="A19" s="12">
        <v>5</v>
      </c>
      <c r="B19" s="12" t="s">
        <v>8</v>
      </c>
      <c r="C19" s="12">
        <v>94.372</v>
      </c>
      <c r="D19" s="12">
        <v>94.372</v>
      </c>
      <c r="E19" s="14">
        <v>15.361</v>
      </c>
      <c r="F19" s="15">
        <v>15.922</v>
      </c>
      <c r="G19" s="16">
        <v>15.524</v>
      </c>
      <c r="H19" s="17">
        <v>16.422</v>
      </c>
      <c r="I19" s="18">
        <v>15.546</v>
      </c>
      <c r="J19" s="19">
        <v>15.596</v>
      </c>
      <c r="K19" s="12">
        <v>10.642</v>
      </c>
      <c r="L19" s="12">
        <v>11.402</v>
      </c>
      <c r="M19" s="12">
        <v>10</v>
      </c>
    </row>
    <row r="20">
      <c r="A20" s="12">
        <v>6</v>
      </c>
      <c r="B20" s="12" t="s">
        <v>16</v>
      </c>
      <c r="C20" s="12">
        <v>93.856</v>
      </c>
      <c r="D20" s="12">
        <v>93.856</v>
      </c>
      <c r="E20" s="14">
        <v>14.979</v>
      </c>
      <c r="F20" s="15">
        <v>15.539</v>
      </c>
      <c r="G20" s="16">
        <v>16.569</v>
      </c>
      <c r="H20" s="17">
        <v>16.019</v>
      </c>
      <c r="I20" s="18">
        <v>16.116</v>
      </c>
      <c r="J20" s="19">
        <v>14.634</v>
      </c>
      <c r="K20" s="12">
        <v>10.558</v>
      </c>
      <c r="L20" s="12">
        <v>11.466</v>
      </c>
      <c r="M20" s="12">
        <v>8</v>
      </c>
    </row>
    <row r="21">
      <c r="A21" s="12">
        <v>7</v>
      </c>
      <c r="B21" s="12" t="s">
        <v>12</v>
      </c>
      <c r="C21" s="12">
        <v>93.248</v>
      </c>
      <c r="D21" s="12">
        <v>93.248</v>
      </c>
      <c r="E21" s="14">
        <v>13.665</v>
      </c>
      <c r="F21" s="15">
        <v>16.166</v>
      </c>
      <c r="G21" s="16">
        <v>16.449</v>
      </c>
      <c r="H21" s="17">
        <v>16.345</v>
      </c>
      <c r="I21" s="18">
        <v>15.51</v>
      </c>
      <c r="J21" s="19">
        <v>15.113</v>
      </c>
      <c r="K21" s="12">
        <v>10.717</v>
      </c>
      <c r="L21" s="12">
        <v>11.55</v>
      </c>
      <c r="M21" s="12">
        <v>6</v>
      </c>
    </row>
    <row r="22">
      <c r="A22" s="12">
        <v>8</v>
      </c>
      <c r="B22" s="12" t="s">
        <v>9</v>
      </c>
      <c r="C22" s="12">
        <v>86.122</v>
      </c>
      <c r="D22" s="12">
        <v>86.122</v>
      </c>
      <c r="E22" s="14">
        <v>15.059</v>
      </c>
      <c r="F22" s="15">
        <v>14.827</v>
      </c>
      <c r="G22" s="16">
        <v>16.016</v>
      </c>
      <c r="H22" s="17">
        <v>11.195</v>
      </c>
      <c r="I22" s="18">
        <v>15.341</v>
      </c>
      <c r="J22" s="19">
        <v>13.684</v>
      </c>
      <c r="K22" s="12">
        <v>10.908</v>
      </c>
      <c r="L22" s="12">
        <v>12.505</v>
      </c>
      <c r="M22" s="12">
        <v>4</v>
      </c>
    </row>
    <row r="23">
      <c r="A23" s="12">
        <v>9</v>
      </c>
      <c r="B23" s="12" t="s">
        <v>10</v>
      </c>
      <c r="C23" s="12">
        <v>35.435</v>
      </c>
      <c r="D23" s="12">
        <v>35.435</v>
      </c>
      <c r="E23" s="14">
        <v>6.888</v>
      </c>
      <c r="F23" s="15">
        <v>14.078</v>
      </c>
      <c r="G23" s="16">
        <v>14.469</v>
      </c>
      <c r="H23" s="17">
        <v>0</v>
      </c>
      <c r="I23" s="18">
        <v>0</v>
      </c>
      <c r="J23" s="19">
        <v>0</v>
      </c>
      <c r="K23" s="12">
        <v>11.195</v>
      </c>
      <c r="L23" s="12">
        <v>13.816</v>
      </c>
      <c r="M23" s="12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11</v>
      </c>
      <c r="G2" s="26" t="s">
        <v>12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 t="s">
        <v>49</v>
      </c>
      <c r="F3" s="25" t="s">
        <v>49</v>
      </c>
      <c r="G3" s="26">
        <v>0</v>
      </c>
      <c r="I3" s="28"/>
    </row>
    <row r="4">
      <c r="A4" s="27" t="s">
        <v>50</v>
      </c>
      <c r="B4" s="21">
        <v>11.304</v>
      </c>
      <c r="C4" s="22">
        <v>11.236</v>
      </c>
      <c r="D4" s="23">
        <v>11.195</v>
      </c>
      <c r="E4" s="24" t="s">
        <v>49</v>
      </c>
      <c r="F4" s="25" t="s">
        <v>49</v>
      </c>
      <c r="G4" s="26">
        <v>10.723</v>
      </c>
    </row>
    <row r="5">
      <c r="A5" s="27" t="s">
        <v>51</v>
      </c>
      <c r="B5" s="21">
        <v>11.663</v>
      </c>
      <c r="C5" s="22">
        <v>12.16</v>
      </c>
      <c r="D5" s="23">
        <v>12.384</v>
      </c>
      <c r="E5" s="24" t="s">
        <v>49</v>
      </c>
      <c r="F5" s="25" t="s">
        <v>49</v>
      </c>
      <c r="G5" s="26">
        <v>11.888</v>
      </c>
    </row>
    <row r="6">
      <c r="A6" s="27" t="s">
        <v>52</v>
      </c>
      <c r="B6" s="21">
        <v>11.48</v>
      </c>
      <c r="C6" s="22">
        <v>11.462</v>
      </c>
      <c r="D6" s="23">
        <v>12.036</v>
      </c>
      <c r="E6" s="24" t="s">
        <v>49</v>
      </c>
      <c r="F6" s="25" t="s">
        <v>49</v>
      </c>
      <c r="G6" s="26">
        <v>11.147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0.361</v>
      </c>
      <c r="C8" s="22">
        <v>0.827</v>
      </c>
      <c r="D8" s="23">
        <v>0.469</v>
      </c>
      <c r="E8" s="24">
        <v>0</v>
      </c>
      <c r="F8" s="25">
        <v>0</v>
      </c>
      <c r="G8" s="26">
        <v>0.113</v>
      </c>
    </row>
    <row r="9">
      <c r="A9" s="27" t="s">
        <v>41</v>
      </c>
      <c r="B9" s="21">
        <v>1</v>
      </c>
      <c r="C9" s="22">
        <v>3</v>
      </c>
      <c r="D9" s="23">
        <v>4</v>
      </c>
      <c r="E9" s="24">
        <v>5</v>
      </c>
      <c r="F9" s="25">
        <v>6</v>
      </c>
      <c r="G9" s="26">
        <v>2</v>
      </c>
    </row>
    <row r="10">
      <c r="A10" s="27" t="s">
        <v>55</v>
      </c>
      <c r="B10" s="21" t="s">
        <v>49</v>
      </c>
      <c r="C10" s="22">
        <v>7.454</v>
      </c>
      <c r="D10" s="23">
        <v>10.815</v>
      </c>
      <c r="E10" s="24" t="s">
        <v>49</v>
      </c>
      <c r="F10" s="25" t="s">
        <v>49</v>
      </c>
      <c r="G10" s="26">
        <v>3.383</v>
      </c>
    </row>
    <row r="11">
      <c r="A11" s="27" t="s">
        <v>56</v>
      </c>
      <c r="B11" s="21" t="s">
        <v>49</v>
      </c>
      <c r="C11" s="22">
        <v>4.071</v>
      </c>
      <c r="D11" s="23">
        <v>3.137</v>
      </c>
      <c r="E11" s="24" t="s">
        <v>49</v>
      </c>
      <c r="F11" s="25" t="s">
        <v>49</v>
      </c>
      <c r="G11" s="26">
        <v>3.383</v>
      </c>
    </row>
    <row r="12">
      <c r="A12" s="27" t="s">
        <v>57</v>
      </c>
      <c r="B12" s="21">
        <v>11</v>
      </c>
      <c r="C12" s="22">
        <v>0</v>
      </c>
      <c r="D12" s="23">
        <v>0</v>
      </c>
      <c r="E12" s="24">
        <v>0</v>
      </c>
      <c r="F12" s="25">
        <v>0</v>
      </c>
      <c r="G12" s="26">
        <v>5</v>
      </c>
    </row>
    <row r="13">
      <c r="A13" s="27" t="s">
        <v>44</v>
      </c>
      <c r="B13" s="21">
        <v>15.361</v>
      </c>
      <c r="C13" s="22">
        <v>14.827</v>
      </c>
      <c r="D13" s="23">
        <v>14.469</v>
      </c>
      <c r="E13" s="24">
        <v>0</v>
      </c>
      <c r="F13" s="25">
        <v>0</v>
      </c>
      <c r="G13" s="26">
        <v>15.113</v>
      </c>
    </row>
    <row r="15">
      <c r="A15" s="27" t="s">
        <v>58</v>
      </c>
      <c r="B15" s="21">
        <v>15.361</v>
      </c>
      <c r="C15" s="22">
        <v>14.827</v>
      </c>
      <c r="D15" s="23">
        <v>14.469</v>
      </c>
      <c r="E15" s="24">
        <v>0</v>
      </c>
      <c r="F15" s="25">
        <v>0</v>
      </c>
      <c r="G15" s="26">
        <v>15.113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12.117</v>
      </c>
      <c r="C17" s="22">
        <v>13.808</v>
      </c>
      <c r="D17" s="23">
        <v>12.392</v>
      </c>
      <c r="E17" s="20"/>
      <c r="F17" s="20"/>
      <c r="G17" s="26">
        <v>11.092</v>
      </c>
    </row>
    <row r="18">
      <c r="A18" s="20">
        <v>2</v>
      </c>
      <c r="B18" s="21">
        <v>11.884</v>
      </c>
      <c r="C18" s="22">
        <v>13.778</v>
      </c>
      <c r="D18" s="23">
        <v>11.949</v>
      </c>
      <c r="E18" s="20"/>
      <c r="F18" s="20"/>
      <c r="G18" s="26">
        <v>10.923</v>
      </c>
    </row>
    <row r="19">
      <c r="A19" s="20">
        <v>3</v>
      </c>
      <c r="B19" s="21">
        <v>11.89</v>
      </c>
      <c r="C19" s="22">
        <v>11.492</v>
      </c>
      <c r="D19" s="23">
        <v>11.195</v>
      </c>
      <c r="E19" s="20"/>
      <c r="F19" s="20"/>
      <c r="G19" s="26">
        <v>10.83</v>
      </c>
    </row>
    <row r="20">
      <c r="A20" s="20">
        <v>4</v>
      </c>
      <c r="B20" s="21">
        <v>12.56</v>
      </c>
      <c r="C20" s="22">
        <v>11.442</v>
      </c>
      <c r="D20" s="23">
        <v>13.854</v>
      </c>
      <c r="E20" s="20"/>
      <c r="F20" s="20"/>
      <c r="G20" s="26">
        <v>10.723</v>
      </c>
    </row>
    <row r="21">
      <c r="A21" s="20">
        <v>5</v>
      </c>
      <c r="B21" s="21">
        <v>11.625</v>
      </c>
      <c r="C21" s="22">
        <v>11.393</v>
      </c>
      <c r="D21" s="23">
        <v>12.907</v>
      </c>
      <c r="E21" s="20"/>
      <c r="F21" s="20"/>
      <c r="G21" s="26">
        <v>13.78</v>
      </c>
    </row>
    <row r="22">
      <c r="A22" s="20">
        <v>6</v>
      </c>
      <c r="B22" s="21">
        <v>11.454</v>
      </c>
      <c r="C22" s="22">
        <v>11.433</v>
      </c>
      <c r="D22" s="23">
        <v>14.274</v>
      </c>
      <c r="E22" s="20"/>
      <c r="F22" s="20"/>
      <c r="G22" s="26">
        <v>18.538</v>
      </c>
    </row>
    <row r="23">
      <c r="A23" s="20">
        <v>7</v>
      </c>
      <c r="B23" s="21">
        <v>11.769</v>
      </c>
      <c r="C23" s="22">
        <v>11.471</v>
      </c>
      <c r="D23" s="23">
        <v>11.558</v>
      </c>
      <c r="E23" s="20"/>
      <c r="F23" s="20"/>
      <c r="G23" s="26">
        <v>11.388</v>
      </c>
    </row>
    <row r="24">
      <c r="A24" s="20">
        <v>8</v>
      </c>
      <c r="B24" s="21">
        <v>11.47</v>
      </c>
      <c r="C24" s="22">
        <v>14.274</v>
      </c>
      <c r="D24" s="23">
        <v>11.792</v>
      </c>
      <c r="E24" s="20"/>
      <c r="F24" s="20"/>
      <c r="G24" s="26">
        <v>11.147</v>
      </c>
    </row>
    <row r="25">
      <c r="A25" s="20">
        <v>9</v>
      </c>
      <c r="B25" s="21">
        <v>11.436</v>
      </c>
      <c r="C25" s="22">
        <v>14.357</v>
      </c>
      <c r="D25" s="23">
        <v>11.53</v>
      </c>
      <c r="E25" s="20"/>
      <c r="F25" s="20"/>
      <c r="G25" s="26">
        <v>11.194</v>
      </c>
    </row>
    <row r="26">
      <c r="A26" s="20">
        <v>10</v>
      </c>
      <c r="B26" s="21">
        <v>11.411</v>
      </c>
      <c r="C26" s="22">
        <v>11.477</v>
      </c>
      <c r="D26" s="23">
        <v>11.64</v>
      </c>
      <c r="E26" s="20"/>
      <c r="F26" s="20"/>
      <c r="G26" s="26">
        <v>11.151</v>
      </c>
    </row>
    <row r="27">
      <c r="A27" s="20">
        <v>11</v>
      </c>
      <c r="B27" s="21">
        <v>11.304</v>
      </c>
      <c r="C27" s="22">
        <v>11.289</v>
      </c>
      <c r="D27" s="23">
        <v>11.746</v>
      </c>
      <c r="E27" s="20"/>
      <c r="F27" s="20"/>
      <c r="G27" s="26">
        <v>13.008</v>
      </c>
    </row>
    <row r="28">
      <c r="A28" s="20">
        <v>12</v>
      </c>
      <c r="B28" s="21">
        <v>11.383</v>
      </c>
      <c r="C28" s="22">
        <v>11.236</v>
      </c>
      <c r="D28" s="23">
        <v>13.999</v>
      </c>
      <c r="E28" s="20"/>
      <c r="F28" s="20"/>
      <c r="G28" s="26">
        <v>11.134</v>
      </c>
    </row>
    <row r="29">
      <c r="A29" s="20">
        <v>13</v>
      </c>
      <c r="B29" s="21">
        <v>11.48</v>
      </c>
      <c r="C29" s="22">
        <v>11.453</v>
      </c>
      <c r="D29" s="23">
        <v>12.123</v>
      </c>
      <c r="E29" s="20"/>
      <c r="F29" s="20"/>
      <c r="G29" s="26">
        <v>11.42</v>
      </c>
    </row>
    <row r="30">
      <c r="A30" s="20">
        <v>14</v>
      </c>
      <c r="B30" s="21">
        <v>11.452</v>
      </c>
      <c r="C30" s="22">
        <v>11.33</v>
      </c>
      <c r="D30" s="23">
        <v>12.414</v>
      </c>
      <c r="E30" s="20"/>
      <c r="F30" s="20"/>
      <c r="G30" s="26">
        <v>11.038</v>
      </c>
    </row>
    <row r="31">
      <c r="A31" s="20">
        <v>15</v>
      </c>
      <c r="B31" s="21">
        <v>11.708</v>
      </c>
      <c r="C31" s="20"/>
      <c r="D31" s="20"/>
      <c r="E31" s="20"/>
      <c r="F31" s="20"/>
      <c r="G31" s="26">
        <v>10.958</v>
      </c>
    </row>
    <row r="34">
      <c r="A34" s="27" t="s">
        <v>61</v>
      </c>
      <c r="B34" s="29" t="s">
        <v>18</v>
      </c>
      <c r="C34" s="30" t="s">
        <v>18</v>
      </c>
      <c r="D34" s="31" t="s">
        <v>18</v>
      </c>
      <c r="E34" s="32" t="s">
        <v>18</v>
      </c>
      <c r="F34" s="33" t="s">
        <v>18</v>
      </c>
      <c r="G34" s="34" t="s">
        <v>18</v>
      </c>
    </row>
    <row r="35">
      <c r="A35" s="27" t="s">
        <v>62</v>
      </c>
      <c r="B35" s="29">
        <v>9.975</v>
      </c>
      <c r="C35" s="30">
        <v>9.64</v>
      </c>
      <c r="D35" s="31">
        <v>9.701</v>
      </c>
      <c r="E35" s="32">
        <v>9.644</v>
      </c>
      <c r="F35" s="33">
        <v>9.749</v>
      </c>
      <c r="G35" s="34">
        <v>9.626</v>
      </c>
    </row>
    <row r="36">
      <c r="A36" s="27" t="s">
        <v>63</v>
      </c>
      <c r="B36" s="29" t="s">
        <v>33</v>
      </c>
      <c r="C36" s="30" t="s">
        <v>33</v>
      </c>
      <c r="D36" s="31" t="s">
        <v>33</v>
      </c>
      <c r="E36" s="32" t="s">
        <v>33</v>
      </c>
      <c r="F36" s="33" t="s">
        <v>64</v>
      </c>
      <c r="G36" s="34" t="s">
        <v>33</v>
      </c>
    </row>
    <row r="38">
      <c r="A38" s="27" t="s">
        <v>65</v>
      </c>
      <c r="B38" s="29" t="s">
        <v>18</v>
      </c>
      <c r="C38" s="30" t="s">
        <v>18</v>
      </c>
      <c r="D38" s="31" t="s">
        <v>18</v>
      </c>
      <c r="E38" s="32" t="s">
        <v>18</v>
      </c>
      <c r="F38" s="33" t="s">
        <v>14</v>
      </c>
      <c r="G38" s="34" t="s">
        <v>18</v>
      </c>
    </row>
    <row r="39">
      <c r="A39" s="27" t="s">
        <v>38</v>
      </c>
      <c r="B39" s="29">
        <v>10.056</v>
      </c>
      <c r="C39" s="30">
        <v>9.791</v>
      </c>
      <c r="D39" s="31">
        <v>9.906</v>
      </c>
      <c r="E39" s="32">
        <v>9.778</v>
      </c>
      <c r="F39" s="33">
        <v>9.83</v>
      </c>
      <c r="G39" s="34">
        <v>9.885</v>
      </c>
    </row>
    <row r="41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13</v>
      </c>
    </row>
    <row r="2">
      <c r="B2" s="21" t="s">
        <v>14</v>
      </c>
      <c r="C2" s="22" t="s">
        <v>15</v>
      </c>
      <c r="D2" s="23" t="s">
        <v>16</v>
      </c>
      <c r="E2" s="24" t="s">
        <v>17</v>
      </c>
      <c r="F2" s="25" t="s">
        <v>11</v>
      </c>
      <c r="G2" s="26" t="s">
        <v>18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>
        <v>0</v>
      </c>
      <c r="F3" s="25" t="s">
        <v>49</v>
      </c>
      <c r="G3" s="26">
        <v>0</v>
      </c>
      <c r="I3" s="28"/>
    </row>
    <row r="4">
      <c r="A4" s="27" t="s">
        <v>50</v>
      </c>
      <c r="B4" s="21">
        <v>10.088</v>
      </c>
      <c r="C4" s="22">
        <v>10.332</v>
      </c>
      <c r="D4" s="23">
        <v>10.72</v>
      </c>
      <c r="E4" s="24">
        <v>10.521</v>
      </c>
      <c r="F4" s="25" t="s">
        <v>49</v>
      </c>
      <c r="G4" s="26">
        <v>9.885</v>
      </c>
    </row>
    <row r="5">
      <c r="A5" s="27" t="s">
        <v>51</v>
      </c>
      <c r="B5" s="21">
        <v>10.253</v>
      </c>
      <c r="C5" s="22">
        <v>10.665</v>
      </c>
      <c r="D5" s="23">
        <v>10.838</v>
      </c>
      <c r="E5" s="24">
        <v>10.875</v>
      </c>
      <c r="F5" s="25" t="s">
        <v>49</v>
      </c>
      <c r="G5" s="26">
        <v>10.338</v>
      </c>
    </row>
    <row r="6">
      <c r="A6" s="27" t="s">
        <v>52</v>
      </c>
      <c r="B6" s="21">
        <v>10.25</v>
      </c>
      <c r="C6" s="22">
        <v>10.464</v>
      </c>
      <c r="D6" s="23">
        <v>10.841</v>
      </c>
      <c r="E6" s="24">
        <v>10.651</v>
      </c>
      <c r="F6" s="25" t="s">
        <v>49</v>
      </c>
      <c r="G6" s="26">
        <v>10.053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0.52</v>
      </c>
      <c r="C8" s="22">
        <v>0.856</v>
      </c>
      <c r="D8" s="23">
        <v>0.569</v>
      </c>
      <c r="E8" s="24">
        <v>0.523</v>
      </c>
      <c r="F8" s="25">
        <v>0</v>
      </c>
      <c r="G8" s="26">
        <v>0.391</v>
      </c>
    </row>
    <row r="9">
      <c r="A9" s="27" t="s">
        <v>41</v>
      </c>
      <c r="B9" s="21">
        <v>1</v>
      </c>
      <c r="C9" s="22">
        <v>3</v>
      </c>
      <c r="D9" s="23">
        <v>4</v>
      </c>
      <c r="E9" s="24">
        <v>5</v>
      </c>
      <c r="F9" s="25">
        <v>6</v>
      </c>
      <c r="G9" s="26">
        <v>2</v>
      </c>
    </row>
    <row r="10">
      <c r="A10" s="27" t="s">
        <v>55</v>
      </c>
      <c r="B10" s="21" t="s">
        <v>49</v>
      </c>
      <c r="C10" s="22">
        <v>7.011</v>
      </c>
      <c r="D10" s="23">
        <v>9.948</v>
      </c>
      <c r="E10" s="24">
        <v>10.571</v>
      </c>
      <c r="F10" s="25" t="s">
        <v>49</v>
      </c>
      <c r="G10" s="26">
        <v>1.445</v>
      </c>
    </row>
    <row r="11">
      <c r="A11" s="27" t="s">
        <v>56</v>
      </c>
      <c r="B11" s="21" t="s">
        <v>49</v>
      </c>
      <c r="C11" s="22">
        <v>5.565</v>
      </c>
      <c r="D11" s="23">
        <v>2.764</v>
      </c>
      <c r="E11" s="24">
        <v>0.587</v>
      </c>
      <c r="F11" s="25" t="s">
        <v>49</v>
      </c>
      <c r="G11" s="26">
        <v>1.445</v>
      </c>
    </row>
    <row r="12">
      <c r="A12" s="27" t="s">
        <v>57</v>
      </c>
      <c r="B12" s="21">
        <v>12</v>
      </c>
      <c r="C12" s="22">
        <v>0</v>
      </c>
      <c r="D12" s="23">
        <v>0</v>
      </c>
      <c r="E12" s="24">
        <v>0</v>
      </c>
      <c r="F12" s="25">
        <v>0</v>
      </c>
      <c r="G12" s="26">
        <v>6</v>
      </c>
    </row>
    <row r="13">
      <c r="A13" s="27" t="s">
        <v>44</v>
      </c>
      <c r="B13" s="21">
        <v>17.52</v>
      </c>
      <c r="C13" s="22">
        <v>16.856</v>
      </c>
      <c r="D13" s="23">
        <v>16.569</v>
      </c>
      <c r="E13" s="24">
        <v>16.523</v>
      </c>
      <c r="F13" s="25">
        <v>0</v>
      </c>
      <c r="G13" s="26">
        <v>17.391</v>
      </c>
    </row>
    <row r="15">
      <c r="A15" s="27" t="s">
        <v>58</v>
      </c>
      <c r="B15" s="21">
        <v>17.52</v>
      </c>
      <c r="C15" s="22">
        <v>16.856</v>
      </c>
      <c r="D15" s="23">
        <v>16.569</v>
      </c>
      <c r="E15" s="24">
        <v>16.523</v>
      </c>
      <c r="F15" s="25">
        <v>0</v>
      </c>
      <c r="G15" s="26">
        <v>17.391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10.512</v>
      </c>
      <c r="C17" s="22">
        <v>11.187</v>
      </c>
      <c r="D17" s="23">
        <v>10.979</v>
      </c>
      <c r="E17" s="24">
        <v>11.271</v>
      </c>
      <c r="F17" s="20"/>
      <c r="G17" s="26">
        <v>10.366</v>
      </c>
    </row>
    <row r="18">
      <c r="A18" s="20">
        <v>2</v>
      </c>
      <c r="B18" s="21">
        <v>10.349</v>
      </c>
      <c r="C18" s="22">
        <v>10.657</v>
      </c>
      <c r="D18" s="23">
        <v>10.894</v>
      </c>
      <c r="E18" s="24">
        <v>10.834</v>
      </c>
      <c r="F18" s="20"/>
      <c r="G18" s="26">
        <v>10.141</v>
      </c>
    </row>
    <row r="19">
      <c r="A19" s="20">
        <v>3</v>
      </c>
      <c r="B19" s="21">
        <v>10.33</v>
      </c>
      <c r="C19" s="22">
        <v>10.571</v>
      </c>
      <c r="D19" s="23">
        <v>10.864</v>
      </c>
      <c r="E19" s="24">
        <v>10.938</v>
      </c>
      <c r="F19" s="20"/>
      <c r="G19" s="26">
        <v>9.979</v>
      </c>
    </row>
    <row r="20">
      <c r="A20" s="20">
        <v>4</v>
      </c>
      <c r="B20" s="21">
        <v>10.316</v>
      </c>
      <c r="C20" s="22">
        <v>10.436</v>
      </c>
      <c r="D20" s="23">
        <v>10.729</v>
      </c>
      <c r="E20" s="24">
        <v>10.695</v>
      </c>
      <c r="F20" s="20"/>
      <c r="G20" s="26">
        <v>10.025</v>
      </c>
    </row>
    <row r="21">
      <c r="A21" s="20">
        <v>5</v>
      </c>
      <c r="B21" s="21">
        <v>10.258</v>
      </c>
      <c r="C21" s="22">
        <v>10.438</v>
      </c>
      <c r="D21" s="23">
        <v>10.876</v>
      </c>
      <c r="E21" s="24">
        <v>10.655</v>
      </c>
      <c r="F21" s="20"/>
      <c r="G21" s="26">
        <v>11.798</v>
      </c>
    </row>
    <row r="22">
      <c r="A22" s="20">
        <v>6</v>
      </c>
      <c r="B22" s="21">
        <v>10.253</v>
      </c>
      <c r="C22" s="22">
        <v>10.496</v>
      </c>
      <c r="D22" s="23">
        <v>10.876</v>
      </c>
      <c r="E22" s="24">
        <v>10.804</v>
      </c>
      <c r="F22" s="20"/>
      <c r="G22" s="26">
        <v>10.071</v>
      </c>
    </row>
    <row r="23">
      <c r="A23" s="20">
        <v>7</v>
      </c>
      <c r="B23" s="21">
        <v>10.273</v>
      </c>
      <c r="C23" s="22">
        <v>13.094</v>
      </c>
      <c r="D23" s="23">
        <v>10.965</v>
      </c>
      <c r="E23" s="24">
        <v>13.357</v>
      </c>
      <c r="F23" s="20"/>
      <c r="G23" s="26">
        <v>10.008</v>
      </c>
    </row>
    <row r="24">
      <c r="A24" s="20">
        <v>8</v>
      </c>
      <c r="B24" s="21">
        <v>10.246</v>
      </c>
      <c r="C24" s="22">
        <v>10.454</v>
      </c>
      <c r="D24" s="23">
        <v>10.743</v>
      </c>
      <c r="E24" s="24">
        <v>10.767</v>
      </c>
      <c r="F24" s="20"/>
      <c r="G24" s="26">
        <v>10.11</v>
      </c>
    </row>
    <row r="25">
      <c r="A25" s="20">
        <v>9</v>
      </c>
      <c r="B25" s="21">
        <v>10.218</v>
      </c>
      <c r="C25" s="22">
        <v>10.336</v>
      </c>
      <c r="D25" s="23">
        <v>10.735</v>
      </c>
      <c r="E25" s="24">
        <v>10.521</v>
      </c>
      <c r="F25" s="20"/>
      <c r="G25" s="26">
        <v>10.053</v>
      </c>
    </row>
    <row r="26">
      <c r="A26" s="20">
        <v>10</v>
      </c>
      <c r="B26" s="21">
        <v>10.173</v>
      </c>
      <c r="C26" s="22">
        <v>10.482</v>
      </c>
      <c r="D26" s="23">
        <v>10.908</v>
      </c>
      <c r="E26" s="24">
        <v>10.575</v>
      </c>
      <c r="F26" s="20"/>
      <c r="G26" s="26">
        <v>10.14</v>
      </c>
    </row>
    <row r="27">
      <c r="A27" s="20">
        <v>11</v>
      </c>
      <c r="B27" s="21">
        <v>10.276</v>
      </c>
      <c r="C27" s="22">
        <v>10.502</v>
      </c>
      <c r="D27" s="23">
        <v>10.825</v>
      </c>
      <c r="E27" s="24">
        <v>10.584</v>
      </c>
      <c r="F27" s="20"/>
      <c r="G27" s="26">
        <v>11.715</v>
      </c>
    </row>
    <row r="28">
      <c r="A28" s="20">
        <v>12</v>
      </c>
      <c r="B28" s="21">
        <v>10.181</v>
      </c>
      <c r="C28" s="22">
        <v>10.373</v>
      </c>
      <c r="D28" s="23">
        <v>10.72</v>
      </c>
      <c r="E28" s="24">
        <v>10.596</v>
      </c>
      <c r="F28" s="20"/>
      <c r="G28" s="26">
        <v>9.962</v>
      </c>
    </row>
    <row r="29">
      <c r="A29" s="20">
        <v>13</v>
      </c>
      <c r="B29" s="21">
        <v>10.174</v>
      </c>
      <c r="C29" s="22">
        <v>10.369</v>
      </c>
      <c r="D29" s="23">
        <v>10.857</v>
      </c>
      <c r="E29" s="24">
        <v>10.583</v>
      </c>
      <c r="F29" s="20"/>
      <c r="G29" s="26">
        <v>9.906</v>
      </c>
    </row>
    <row r="30">
      <c r="A30" s="20">
        <v>14</v>
      </c>
      <c r="B30" s="21">
        <v>10.088</v>
      </c>
      <c r="C30" s="22">
        <v>10.332</v>
      </c>
      <c r="D30" s="23">
        <v>10.8</v>
      </c>
      <c r="E30" s="24">
        <v>10.538</v>
      </c>
      <c r="F30" s="20"/>
      <c r="G30" s="26">
        <v>9.944</v>
      </c>
    </row>
    <row r="31">
      <c r="A31" s="20">
        <v>15</v>
      </c>
      <c r="B31" s="21">
        <v>10.168</v>
      </c>
      <c r="C31" s="22">
        <v>10.442</v>
      </c>
      <c r="D31" s="23">
        <v>10.818</v>
      </c>
      <c r="E31" s="24">
        <v>10.631</v>
      </c>
      <c r="F31" s="20"/>
      <c r="G31" s="26">
        <v>11.67</v>
      </c>
    </row>
    <row r="32">
      <c r="A32" s="20">
        <v>16</v>
      </c>
      <c r="B32" s="21">
        <v>10.234</v>
      </c>
      <c r="C32" s="22">
        <v>10.474</v>
      </c>
      <c r="D32" s="23">
        <v>10.82</v>
      </c>
      <c r="E32" s="24">
        <v>10.646</v>
      </c>
      <c r="F32" s="20"/>
      <c r="G32" s="26">
        <v>9.972</v>
      </c>
    </row>
    <row r="33">
      <c r="A33" s="20">
        <v>17</v>
      </c>
      <c r="B33" s="21">
        <v>10.25</v>
      </c>
      <c r="C33" s="20"/>
      <c r="D33" s="20"/>
      <c r="E33" s="20"/>
      <c r="F33" s="20"/>
      <c r="G33" s="26">
        <v>9.885</v>
      </c>
    </row>
    <row r="36">
      <c r="A36" s="27" t="s">
        <v>61</v>
      </c>
      <c r="B36" s="29" t="s">
        <v>18</v>
      </c>
      <c r="C36" s="30" t="s">
        <v>18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62</v>
      </c>
      <c r="B37" s="29">
        <v>9.975</v>
      </c>
      <c r="C37" s="30">
        <v>9.64</v>
      </c>
      <c r="D37" s="31">
        <v>9.701</v>
      </c>
      <c r="E37" s="32">
        <v>9.644</v>
      </c>
      <c r="F37" s="33">
        <v>9.749</v>
      </c>
      <c r="G37" s="34">
        <v>9.626</v>
      </c>
    </row>
    <row r="38">
      <c r="A38" s="27" t="s">
        <v>63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64</v>
      </c>
      <c r="G38" s="34" t="s">
        <v>33</v>
      </c>
    </row>
    <row r="40">
      <c r="A40" s="27" t="s">
        <v>65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14</v>
      </c>
      <c r="G40" s="34" t="s">
        <v>18</v>
      </c>
    </row>
    <row r="41">
      <c r="A41" s="27" t="s">
        <v>38</v>
      </c>
      <c r="B41" s="29">
        <v>10.056</v>
      </c>
      <c r="C41" s="30">
        <v>9.791</v>
      </c>
      <c r="D41" s="31">
        <v>9.906</v>
      </c>
      <c r="E41" s="32">
        <v>9.778</v>
      </c>
      <c r="F41" s="33">
        <v>9.83</v>
      </c>
      <c r="G41" s="34">
        <v>9.885</v>
      </c>
    </row>
    <row r="43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19</v>
      </c>
    </row>
    <row r="2">
      <c r="B2" s="21" t="s">
        <v>9</v>
      </c>
      <c r="C2" s="22" t="s">
        <v>10</v>
      </c>
      <c r="D2" s="23" t="s">
        <v>11</v>
      </c>
      <c r="E2" s="24" t="s">
        <v>11</v>
      </c>
      <c r="F2" s="25" t="s">
        <v>12</v>
      </c>
      <c r="G2" s="26" t="s">
        <v>8</v>
      </c>
    </row>
    <row r="3">
      <c r="A3" s="27" t="s">
        <v>48</v>
      </c>
      <c r="B3" s="21">
        <v>0</v>
      </c>
      <c r="C3" s="22">
        <v>0</v>
      </c>
      <c r="D3" s="23" t="s">
        <v>49</v>
      </c>
      <c r="E3" s="24" t="s">
        <v>49</v>
      </c>
      <c r="F3" s="25">
        <v>0</v>
      </c>
      <c r="G3" s="26">
        <v>0</v>
      </c>
      <c r="I3" s="28"/>
    </row>
    <row r="4">
      <c r="A4" s="27" t="s">
        <v>50</v>
      </c>
      <c r="B4" s="21">
        <v>11.346</v>
      </c>
      <c r="C4" s="22">
        <v>11.676</v>
      </c>
      <c r="D4" s="23" t="s">
        <v>49</v>
      </c>
      <c r="E4" s="24" t="s">
        <v>49</v>
      </c>
      <c r="F4" s="25">
        <v>10.864</v>
      </c>
      <c r="G4" s="26">
        <v>10.736</v>
      </c>
    </row>
    <row r="5">
      <c r="A5" s="27" t="s">
        <v>51</v>
      </c>
      <c r="B5" s="21">
        <v>11.919</v>
      </c>
      <c r="C5" s="22">
        <v>12.765</v>
      </c>
      <c r="D5" s="23" t="s">
        <v>49</v>
      </c>
      <c r="E5" s="24" t="s">
        <v>49</v>
      </c>
      <c r="F5" s="25">
        <v>11.517</v>
      </c>
      <c r="G5" s="26">
        <v>11.514</v>
      </c>
    </row>
    <row r="6">
      <c r="A6" s="27" t="s">
        <v>52</v>
      </c>
      <c r="B6" s="21">
        <v>11.674</v>
      </c>
      <c r="C6" s="22">
        <v>12.179</v>
      </c>
      <c r="D6" s="23" t="s">
        <v>49</v>
      </c>
      <c r="E6" s="24" t="s">
        <v>49</v>
      </c>
      <c r="F6" s="25">
        <v>11.286</v>
      </c>
      <c r="G6" s="26">
        <v>11.082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0.059</v>
      </c>
      <c r="C8" s="22">
        <v>0.078</v>
      </c>
      <c r="D8" s="23">
        <v>0</v>
      </c>
      <c r="E8" s="24">
        <v>0</v>
      </c>
      <c r="F8" s="25">
        <v>0.51</v>
      </c>
      <c r="G8" s="26">
        <v>0.596</v>
      </c>
    </row>
    <row r="9">
      <c r="A9" s="27" t="s">
        <v>41</v>
      </c>
      <c r="B9" s="21">
        <v>3</v>
      </c>
      <c r="C9" s="22">
        <v>4</v>
      </c>
      <c r="D9" s="23">
        <v>5</v>
      </c>
      <c r="E9" s="24">
        <v>6</v>
      </c>
      <c r="F9" s="25">
        <v>2</v>
      </c>
      <c r="G9" s="26">
        <v>1</v>
      </c>
    </row>
    <row r="10">
      <c r="A10" s="27" t="s">
        <v>55</v>
      </c>
      <c r="B10" s="21">
        <v>6.081</v>
      </c>
      <c r="C10" s="22">
        <v>18.773</v>
      </c>
      <c r="D10" s="23" t="s">
        <v>49</v>
      </c>
      <c r="E10" s="24" t="s">
        <v>49</v>
      </c>
      <c r="F10" s="25">
        <v>0.056</v>
      </c>
      <c r="G10" s="26" t="s">
        <v>49</v>
      </c>
    </row>
    <row r="11">
      <c r="A11" s="27" t="s">
        <v>56</v>
      </c>
      <c r="B11" s="21">
        <v>6.025</v>
      </c>
      <c r="C11" s="22">
        <v>12.693</v>
      </c>
      <c r="D11" s="23" t="s">
        <v>49</v>
      </c>
      <c r="E11" s="24" t="s">
        <v>49</v>
      </c>
      <c r="F11" s="25">
        <v>0.056</v>
      </c>
      <c r="G11" s="26" t="s">
        <v>49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0</v>
      </c>
      <c r="F12" s="25">
        <v>13</v>
      </c>
      <c r="G12" s="26">
        <v>3</v>
      </c>
    </row>
    <row r="13">
      <c r="A13" s="27" t="s">
        <v>44</v>
      </c>
      <c r="B13" s="21">
        <v>15.059</v>
      </c>
      <c r="C13" s="22">
        <v>14.078</v>
      </c>
      <c r="D13" s="23">
        <v>0</v>
      </c>
      <c r="E13" s="24">
        <v>0</v>
      </c>
      <c r="F13" s="25">
        <v>15.51</v>
      </c>
      <c r="G13" s="26">
        <v>15.596</v>
      </c>
    </row>
    <row r="15">
      <c r="A15" s="27" t="s">
        <v>58</v>
      </c>
      <c r="B15" s="21">
        <v>15.059</v>
      </c>
      <c r="C15" s="22">
        <v>14.078</v>
      </c>
      <c r="D15" s="23">
        <v>0</v>
      </c>
      <c r="E15" s="24">
        <v>0</v>
      </c>
      <c r="F15" s="25">
        <v>15.51</v>
      </c>
      <c r="G15" s="26">
        <v>15.596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12.265</v>
      </c>
      <c r="C17" s="22">
        <v>12.281</v>
      </c>
      <c r="D17" s="20"/>
      <c r="E17" s="20"/>
      <c r="F17" s="25">
        <v>11.96</v>
      </c>
      <c r="G17" s="26">
        <v>11.872</v>
      </c>
    </row>
    <row r="18">
      <c r="A18" s="20">
        <v>2</v>
      </c>
      <c r="B18" s="21">
        <v>11.761</v>
      </c>
      <c r="C18" s="22">
        <v>14.492</v>
      </c>
      <c r="D18" s="20"/>
      <c r="E18" s="20"/>
      <c r="F18" s="25">
        <v>11.441</v>
      </c>
      <c r="G18" s="26">
        <v>11.575</v>
      </c>
    </row>
    <row r="19">
      <c r="A19" s="20">
        <v>3</v>
      </c>
      <c r="B19" s="21">
        <v>11.744</v>
      </c>
      <c r="C19" s="22">
        <v>12.86</v>
      </c>
      <c r="D19" s="20"/>
      <c r="E19" s="20"/>
      <c r="F19" s="25">
        <v>10.975</v>
      </c>
      <c r="G19" s="26">
        <v>11.082</v>
      </c>
    </row>
    <row r="20">
      <c r="A20" s="20">
        <v>4</v>
      </c>
      <c r="B20" s="21">
        <v>11.78</v>
      </c>
      <c r="C20" s="22">
        <v>12.143</v>
      </c>
      <c r="D20" s="20"/>
      <c r="E20" s="20"/>
      <c r="F20" s="25">
        <v>11.074</v>
      </c>
      <c r="G20" s="26">
        <v>11.032</v>
      </c>
    </row>
    <row r="21">
      <c r="A21" s="20">
        <v>5</v>
      </c>
      <c r="B21" s="21">
        <v>11.719</v>
      </c>
      <c r="C21" s="22">
        <v>12.189</v>
      </c>
      <c r="D21" s="20"/>
      <c r="E21" s="20"/>
      <c r="F21" s="25">
        <v>10.864</v>
      </c>
      <c r="G21" s="26">
        <v>12.418</v>
      </c>
    </row>
    <row r="22">
      <c r="A22" s="20">
        <v>6</v>
      </c>
      <c r="B22" s="21">
        <v>11.384</v>
      </c>
      <c r="C22" s="22">
        <v>12.169</v>
      </c>
      <c r="D22" s="20"/>
      <c r="E22" s="20"/>
      <c r="F22" s="25">
        <v>11.43</v>
      </c>
      <c r="G22" s="26">
        <v>11.04</v>
      </c>
    </row>
    <row r="23">
      <c r="A23" s="20">
        <v>7</v>
      </c>
      <c r="B23" s="21">
        <v>11.674</v>
      </c>
      <c r="C23" s="22">
        <v>15.697</v>
      </c>
      <c r="D23" s="20"/>
      <c r="E23" s="20"/>
      <c r="F23" s="25">
        <v>12.416</v>
      </c>
      <c r="G23" s="26">
        <v>10.736</v>
      </c>
    </row>
    <row r="24">
      <c r="A24" s="20">
        <v>8</v>
      </c>
      <c r="B24" s="21">
        <v>11.497</v>
      </c>
      <c r="C24" s="22">
        <v>12.439</v>
      </c>
      <c r="D24" s="20"/>
      <c r="E24" s="20"/>
      <c r="F24" s="25">
        <v>10.956</v>
      </c>
      <c r="G24" s="26">
        <v>11.024</v>
      </c>
    </row>
    <row r="25">
      <c r="A25" s="20">
        <v>9</v>
      </c>
      <c r="B25" s="21">
        <v>11.87</v>
      </c>
      <c r="C25" s="22">
        <v>11.706</v>
      </c>
      <c r="D25" s="20"/>
      <c r="E25" s="20"/>
      <c r="F25" s="25">
        <v>13.849</v>
      </c>
      <c r="G25" s="26">
        <v>15.326</v>
      </c>
    </row>
    <row r="26">
      <c r="A26" s="20">
        <v>10</v>
      </c>
      <c r="B26" s="21">
        <v>11.546</v>
      </c>
      <c r="C26" s="22">
        <v>11.942</v>
      </c>
      <c r="D26" s="20"/>
      <c r="E26" s="20"/>
      <c r="F26" s="25">
        <v>11.262</v>
      </c>
      <c r="G26" s="26">
        <v>11.218</v>
      </c>
    </row>
    <row r="27">
      <c r="A27" s="20">
        <v>11</v>
      </c>
      <c r="B27" s="21">
        <v>11.608</v>
      </c>
      <c r="C27" s="22">
        <v>11.676</v>
      </c>
      <c r="D27" s="20"/>
      <c r="E27" s="20"/>
      <c r="F27" s="25">
        <v>11.344</v>
      </c>
      <c r="G27" s="26">
        <v>11.1</v>
      </c>
    </row>
    <row r="28">
      <c r="A28" s="20">
        <v>12</v>
      </c>
      <c r="B28" s="21">
        <v>11.346</v>
      </c>
      <c r="C28" s="22">
        <v>11.858</v>
      </c>
      <c r="D28" s="20"/>
      <c r="E28" s="20"/>
      <c r="F28" s="25">
        <v>11.25</v>
      </c>
      <c r="G28" s="26">
        <v>10.977</v>
      </c>
    </row>
    <row r="29">
      <c r="A29" s="20">
        <v>13</v>
      </c>
      <c r="B29" s="21">
        <v>11.371</v>
      </c>
      <c r="C29" s="22">
        <v>12.071</v>
      </c>
      <c r="D29" s="20"/>
      <c r="E29" s="20"/>
      <c r="F29" s="25">
        <v>11.205</v>
      </c>
      <c r="G29" s="26">
        <v>10.932</v>
      </c>
    </row>
    <row r="30">
      <c r="A30" s="20">
        <v>14</v>
      </c>
      <c r="B30" s="21">
        <v>11.584</v>
      </c>
      <c r="C30" s="22">
        <v>15.187</v>
      </c>
      <c r="D30" s="20"/>
      <c r="E30" s="20"/>
      <c r="F30" s="25">
        <v>11.286</v>
      </c>
      <c r="G30" s="26">
        <v>10.948</v>
      </c>
    </row>
    <row r="31">
      <c r="A31" s="20">
        <v>15</v>
      </c>
      <c r="B31" s="21">
        <v>15.635</v>
      </c>
      <c r="C31" s="20"/>
      <c r="D31" s="20"/>
      <c r="E31" s="20"/>
      <c r="F31" s="25">
        <v>11.446</v>
      </c>
      <c r="G31" s="26">
        <v>11.424</v>
      </c>
    </row>
    <row r="34">
      <c r="A34" s="27" t="s">
        <v>61</v>
      </c>
      <c r="B34" s="29" t="s">
        <v>18</v>
      </c>
      <c r="C34" s="30" t="s">
        <v>18</v>
      </c>
      <c r="D34" s="31" t="s">
        <v>18</v>
      </c>
      <c r="E34" s="32" t="s">
        <v>18</v>
      </c>
      <c r="F34" s="33" t="s">
        <v>18</v>
      </c>
      <c r="G34" s="34" t="s">
        <v>18</v>
      </c>
    </row>
    <row r="35">
      <c r="A35" s="27" t="s">
        <v>62</v>
      </c>
      <c r="B35" s="29">
        <v>9.975</v>
      </c>
      <c r="C35" s="30">
        <v>9.64</v>
      </c>
      <c r="D35" s="31">
        <v>9.701</v>
      </c>
      <c r="E35" s="32">
        <v>9.644</v>
      </c>
      <c r="F35" s="33">
        <v>9.749</v>
      </c>
      <c r="G35" s="34">
        <v>9.626</v>
      </c>
    </row>
    <row r="36">
      <c r="A36" s="27" t="s">
        <v>63</v>
      </c>
      <c r="B36" s="29" t="s">
        <v>33</v>
      </c>
      <c r="C36" s="30" t="s">
        <v>33</v>
      </c>
      <c r="D36" s="31" t="s">
        <v>33</v>
      </c>
      <c r="E36" s="32" t="s">
        <v>33</v>
      </c>
      <c r="F36" s="33" t="s">
        <v>64</v>
      </c>
      <c r="G36" s="34" t="s">
        <v>33</v>
      </c>
    </row>
    <row r="38">
      <c r="A38" s="27" t="s">
        <v>65</v>
      </c>
      <c r="B38" s="29" t="s">
        <v>18</v>
      </c>
      <c r="C38" s="30" t="s">
        <v>18</v>
      </c>
      <c r="D38" s="31" t="s">
        <v>18</v>
      </c>
      <c r="E38" s="32" t="s">
        <v>18</v>
      </c>
      <c r="F38" s="33" t="s">
        <v>14</v>
      </c>
      <c r="G38" s="34" t="s">
        <v>18</v>
      </c>
    </row>
    <row r="39">
      <c r="A39" s="27" t="s">
        <v>38</v>
      </c>
      <c r="B39" s="29">
        <v>10.056</v>
      </c>
      <c r="C39" s="30">
        <v>9.791</v>
      </c>
      <c r="D39" s="31">
        <v>9.906</v>
      </c>
      <c r="E39" s="32">
        <v>9.778</v>
      </c>
      <c r="F39" s="33">
        <v>9.83</v>
      </c>
      <c r="G39" s="34">
        <v>9.885</v>
      </c>
    </row>
    <row r="41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20</v>
      </c>
    </row>
    <row r="2">
      <c r="B2" s="21" t="s">
        <v>15</v>
      </c>
      <c r="C2" s="22" t="s">
        <v>16</v>
      </c>
      <c r="D2" s="23" t="s">
        <v>17</v>
      </c>
      <c r="E2" s="24" t="s">
        <v>11</v>
      </c>
      <c r="F2" s="25" t="s">
        <v>18</v>
      </c>
      <c r="G2" s="26" t="s">
        <v>14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 t="s">
        <v>49</v>
      </c>
      <c r="F3" s="25">
        <v>0</v>
      </c>
      <c r="G3" s="26">
        <v>0</v>
      </c>
      <c r="I3" s="28"/>
    </row>
    <row r="4">
      <c r="A4" s="27" t="s">
        <v>50</v>
      </c>
      <c r="B4" s="21">
        <v>10.419</v>
      </c>
      <c r="C4" s="22">
        <v>10.861</v>
      </c>
      <c r="D4" s="23">
        <v>10.4</v>
      </c>
      <c r="E4" s="24" t="s">
        <v>49</v>
      </c>
      <c r="F4" s="25">
        <v>9.988</v>
      </c>
      <c r="G4" s="26">
        <v>9.968</v>
      </c>
    </row>
    <row r="5">
      <c r="A5" s="27" t="s">
        <v>51</v>
      </c>
      <c r="B5" s="21">
        <v>11.038</v>
      </c>
      <c r="C5" s="22">
        <v>11.578</v>
      </c>
      <c r="D5" s="23">
        <v>10.54</v>
      </c>
      <c r="E5" s="24" t="s">
        <v>49</v>
      </c>
      <c r="F5" s="25">
        <v>10.08</v>
      </c>
      <c r="G5" s="26">
        <v>10.381</v>
      </c>
    </row>
    <row r="6">
      <c r="A6" s="27" t="s">
        <v>52</v>
      </c>
      <c r="B6" s="21">
        <v>10.668</v>
      </c>
      <c r="C6" s="22">
        <v>11.154</v>
      </c>
      <c r="D6" s="23">
        <v>10.524</v>
      </c>
      <c r="E6" s="24" t="s">
        <v>49</v>
      </c>
      <c r="F6" s="25">
        <v>10.082</v>
      </c>
      <c r="G6" s="26">
        <v>10.141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0.27</v>
      </c>
      <c r="C8" s="22">
        <v>0.539</v>
      </c>
      <c r="D8" s="23">
        <v>0.043</v>
      </c>
      <c r="E8" s="24">
        <v>0</v>
      </c>
      <c r="F8" s="25">
        <v>0.815</v>
      </c>
      <c r="G8" s="26">
        <v>0.301</v>
      </c>
    </row>
    <row r="9">
      <c r="A9" s="27" t="s">
        <v>41</v>
      </c>
      <c r="B9" s="21">
        <v>4</v>
      </c>
      <c r="C9" s="22">
        <v>5</v>
      </c>
      <c r="D9" s="23">
        <v>3</v>
      </c>
      <c r="E9" s="24">
        <v>6</v>
      </c>
      <c r="F9" s="25">
        <v>1</v>
      </c>
      <c r="G9" s="26">
        <v>2</v>
      </c>
    </row>
    <row r="10">
      <c r="A10" s="27" t="s">
        <v>55</v>
      </c>
      <c r="B10" s="21">
        <v>16.269</v>
      </c>
      <c r="C10" s="22">
        <v>25.451</v>
      </c>
      <c r="D10" s="23">
        <v>7.809</v>
      </c>
      <c r="E10" s="24" t="s">
        <v>49</v>
      </c>
      <c r="F10" s="25" t="s">
        <v>49</v>
      </c>
      <c r="G10" s="26">
        <v>5.112</v>
      </c>
    </row>
    <row r="11">
      <c r="A11" s="27" t="s">
        <v>56</v>
      </c>
      <c r="B11" s="21">
        <v>8.46</v>
      </c>
      <c r="C11" s="22">
        <v>8.642</v>
      </c>
      <c r="D11" s="23">
        <v>2.697</v>
      </c>
      <c r="E11" s="24" t="s">
        <v>49</v>
      </c>
      <c r="F11" s="25" t="s">
        <v>49</v>
      </c>
      <c r="G11" s="26">
        <v>5.112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0</v>
      </c>
      <c r="F12" s="25">
        <v>18</v>
      </c>
      <c r="G12" s="26">
        <v>0</v>
      </c>
    </row>
    <row r="13">
      <c r="A13" s="27" t="s">
        <v>44</v>
      </c>
      <c r="B13" s="21">
        <v>16.27</v>
      </c>
      <c r="C13" s="22">
        <v>15.539</v>
      </c>
      <c r="D13" s="23">
        <v>17.043</v>
      </c>
      <c r="E13" s="24">
        <v>0</v>
      </c>
      <c r="F13" s="25">
        <v>17.815</v>
      </c>
      <c r="G13" s="26">
        <v>17.301</v>
      </c>
    </row>
    <row r="15">
      <c r="A15" s="27" t="s">
        <v>58</v>
      </c>
      <c r="B15" s="21">
        <v>16.27</v>
      </c>
      <c r="C15" s="22">
        <v>15.539</v>
      </c>
      <c r="D15" s="23">
        <v>17.043</v>
      </c>
      <c r="E15" s="24">
        <v>0</v>
      </c>
      <c r="F15" s="25">
        <v>17.815</v>
      </c>
      <c r="G15" s="26">
        <v>17.301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12.753</v>
      </c>
      <c r="C17" s="22">
        <v>11.205</v>
      </c>
      <c r="D17" s="23">
        <v>10.827</v>
      </c>
      <c r="E17" s="20"/>
      <c r="F17" s="25">
        <v>10.193</v>
      </c>
      <c r="G17" s="26">
        <v>12.485</v>
      </c>
    </row>
    <row r="18">
      <c r="A18" s="20">
        <v>2</v>
      </c>
      <c r="B18" s="21">
        <v>11.089</v>
      </c>
      <c r="C18" s="22">
        <v>10.861</v>
      </c>
      <c r="D18" s="23">
        <v>10.469</v>
      </c>
      <c r="E18" s="20"/>
      <c r="F18" s="25">
        <v>10.012</v>
      </c>
      <c r="G18" s="26">
        <v>10.25</v>
      </c>
    </row>
    <row r="19">
      <c r="A19" s="20">
        <v>3</v>
      </c>
      <c r="B19" s="21">
        <v>11.471</v>
      </c>
      <c r="C19" s="22">
        <v>14.908</v>
      </c>
      <c r="D19" s="23">
        <v>10.684</v>
      </c>
      <c r="E19" s="20"/>
      <c r="F19" s="25">
        <v>10.09</v>
      </c>
      <c r="G19" s="26">
        <v>10.134</v>
      </c>
    </row>
    <row r="20">
      <c r="A20" s="20">
        <v>4</v>
      </c>
      <c r="B20" s="21">
        <v>10.841</v>
      </c>
      <c r="C20" s="22">
        <v>12.744</v>
      </c>
      <c r="D20" s="23">
        <v>10.515</v>
      </c>
      <c r="E20" s="20"/>
      <c r="F20" s="25">
        <v>10.146</v>
      </c>
      <c r="G20" s="26">
        <v>9.968</v>
      </c>
    </row>
    <row r="21">
      <c r="A21" s="20">
        <v>5</v>
      </c>
      <c r="B21" s="21">
        <v>10.673</v>
      </c>
      <c r="C21" s="22">
        <v>11.037</v>
      </c>
      <c r="D21" s="23">
        <v>10.448</v>
      </c>
      <c r="E21" s="20"/>
      <c r="F21" s="25">
        <v>10.049</v>
      </c>
      <c r="G21" s="26">
        <v>11.997</v>
      </c>
    </row>
    <row r="22">
      <c r="A22" s="20">
        <v>6</v>
      </c>
      <c r="B22" s="21">
        <v>10.583</v>
      </c>
      <c r="C22" s="22">
        <v>11.184</v>
      </c>
      <c r="D22" s="23">
        <v>10.524</v>
      </c>
      <c r="E22" s="20"/>
      <c r="F22" s="25">
        <v>10.058</v>
      </c>
      <c r="G22" s="26">
        <v>10.14</v>
      </c>
    </row>
    <row r="23">
      <c r="A23" s="20">
        <v>7</v>
      </c>
      <c r="B23" s="21">
        <v>10.665</v>
      </c>
      <c r="C23" s="22">
        <v>10.911</v>
      </c>
      <c r="D23" s="23">
        <v>10.409</v>
      </c>
      <c r="E23" s="20"/>
      <c r="F23" s="25">
        <v>9.988</v>
      </c>
      <c r="G23" s="26">
        <v>10.091</v>
      </c>
    </row>
    <row r="24">
      <c r="A24" s="20">
        <v>8</v>
      </c>
      <c r="B24" s="21">
        <v>10.909</v>
      </c>
      <c r="C24" s="22">
        <v>10.897</v>
      </c>
      <c r="D24" s="23">
        <v>10.448</v>
      </c>
      <c r="E24" s="20"/>
      <c r="F24" s="25">
        <v>10.014</v>
      </c>
      <c r="G24" s="26">
        <v>10.182</v>
      </c>
    </row>
    <row r="25">
      <c r="A25" s="20">
        <v>9</v>
      </c>
      <c r="B25" s="21">
        <v>10.557</v>
      </c>
      <c r="C25" s="22">
        <v>10.989</v>
      </c>
      <c r="D25" s="23">
        <v>10.4</v>
      </c>
      <c r="E25" s="20"/>
      <c r="F25" s="25">
        <v>10.082</v>
      </c>
      <c r="G25" s="26">
        <v>10.066</v>
      </c>
    </row>
    <row r="26">
      <c r="A26" s="20">
        <v>10</v>
      </c>
      <c r="B26" s="21">
        <v>10.638</v>
      </c>
      <c r="C26" s="22">
        <v>11.172</v>
      </c>
      <c r="D26" s="23">
        <v>10.576</v>
      </c>
      <c r="E26" s="20"/>
      <c r="F26" s="25">
        <v>10.065</v>
      </c>
      <c r="G26" s="26">
        <v>10.136</v>
      </c>
    </row>
    <row r="27">
      <c r="A27" s="20">
        <v>11</v>
      </c>
      <c r="B27" s="21">
        <v>10.622</v>
      </c>
      <c r="C27" s="22">
        <v>11.13</v>
      </c>
      <c r="D27" s="23">
        <v>10.528</v>
      </c>
      <c r="E27" s="20"/>
      <c r="F27" s="25">
        <v>10.112</v>
      </c>
      <c r="G27" s="26">
        <v>10.107</v>
      </c>
    </row>
    <row r="28">
      <c r="A28" s="20">
        <v>12</v>
      </c>
      <c r="B28" s="21">
        <v>10.67</v>
      </c>
      <c r="C28" s="22">
        <v>11.062</v>
      </c>
      <c r="D28" s="23">
        <v>10.615</v>
      </c>
      <c r="E28" s="20"/>
      <c r="F28" s="25">
        <v>10.036</v>
      </c>
      <c r="G28" s="26">
        <v>10.188</v>
      </c>
    </row>
    <row r="29">
      <c r="A29" s="20">
        <v>13</v>
      </c>
      <c r="B29" s="21">
        <v>10.419</v>
      </c>
      <c r="C29" s="22">
        <v>11.154</v>
      </c>
      <c r="D29" s="23">
        <v>10.595</v>
      </c>
      <c r="E29" s="20"/>
      <c r="F29" s="25">
        <v>10.148</v>
      </c>
      <c r="G29" s="26">
        <v>10.012</v>
      </c>
    </row>
    <row r="30">
      <c r="A30" s="20">
        <v>14</v>
      </c>
      <c r="B30" s="21">
        <v>10.457</v>
      </c>
      <c r="C30" s="22">
        <v>13.18</v>
      </c>
      <c r="D30" s="23">
        <v>10.522</v>
      </c>
      <c r="E30" s="20"/>
      <c r="F30" s="25">
        <v>10.143</v>
      </c>
      <c r="G30" s="26">
        <v>10.141</v>
      </c>
    </row>
    <row r="31">
      <c r="A31" s="20">
        <v>15</v>
      </c>
      <c r="B31" s="21">
        <v>10.592</v>
      </c>
      <c r="C31" s="22">
        <v>11.229</v>
      </c>
      <c r="D31" s="23">
        <v>10.456</v>
      </c>
      <c r="E31" s="20"/>
      <c r="F31" s="25">
        <v>10.11</v>
      </c>
      <c r="G31" s="26">
        <v>10.229</v>
      </c>
    </row>
    <row r="32">
      <c r="A32" s="20">
        <v>16</v>
      </c>
      <c r="B32" s="21">
        <v>13.66</v>
      </c>
      <c r="C32" s="20"/>
      <c r="D32" s="23">
        <v>10.635</v>
      </c>
      <c r="E32" s="20"/>
      <c r="F32" s="25">
        <v>10.086</v>
      </c>
      <c r="G32" s="26">
        <v>10.158</v>
      </c>
    </row>
    <row r="33">
      <c r="A33" s="20">
        <v>17</v>
      </c>
      <c r="B33" s="20"/>
      <c r="C33" s="20"/>
      <c r="D33" s="23">
        <v>10.525</v>
      </c>
      <c r="E33" s="20"/>
      <c r="F33" s="25">
        <v>10.035</v>
      </c>
      <c r="G33" s="26">
        <v>10.197</v>
      </c>
    </row>
    <row r="36">
      <c r="A36" s="27" t="s">
        <v>61</v>
      </c>
      <c r="B36" s="29" t="s">
        <v>18</v>
      </c>
      <c r="C36" s="30" t="s">
        <v>18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62</v>
      </c>
      <c r="B37" s="29">
        <v>9.975</v>
      </c>
      <c r="C37" s="30">
        <v>9.64</v>
      </c>
      <c r="D37" s="31">
        <v>9.701</v>
      </c>
      <c r="E37" s="32">
        <v>9.644</v>
      </c>
      <c r="F37" s="33">
        <v>9.749</v>
      </c>
      <c r="G37" s="34">
        <v>9.626</v>
      </c>
    </row>
    <row r="38">
      <c r="A38" s="27" t="s">
        <v>63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64</v>
      </c>
      <c r="G38" s="34" t="s">
        <v>33</v>
      </c>
    </row>
    <row r="40">
      <c r="A40" s="27" t="s">
        <v>65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14</v>
      </c>
      <c r="G40" s="34" t="s">
        <v>18</v>
      </c>
    </row>
    <row r="41">
      <c r="A41" s="27" t="s">
        <v>38</v>
      </c>
      <c r="B41" s="29">
        <v>10.056</v>
      </c>
      <c r="C41" s="30">
        <v>9.791</v>
      </c>
      <c r="D41" s="31">
        <v>9.906</v>
      </c>
      <c r="E41" s="32">
        <v>9.778</v>
      </c>
      <c r="F41" s="33">
        <v>9.83</v>
      </c>
      <c r="G41" s="34">
        <v>9.885</v>
      </c>
    </row>
    <row r="43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21</v>
      </c>
    </row>
    <row r="2">
      <c r="B2" s="21" t="s">
        <v>10</v>
      </c>
      <c r="C2" s="22" t="s">
        <v>11</v>
      </c>
      <c r="D2" s="23" t="s">
        <v>11</v>
      </c>
      <c r="E2" s="24" t="s">
        <v>12</v>
      </c>
      <c r="F2" s="25" t="s">
        <v>8</v>
      </c>
      <c r="G2" s="26" t="s">
        <v>9</v>
      </c>
    </row>
    <row r="3">
      <c r="A3" s="27" t="s">
        <v>48</v>
      </c>
      <c r="B3" s="21">
        <v>0</v>
      </c>
      <c r="C3" s="22" t="s">
        <v>49</v>
      </c>
      <c r="D3" s="23" t="s">
        <v>49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>
        <v>13.25</v>
      </c>
      <c r="C4" s="22" t="s">
        <v>49</v>
      </c>
      <c r="D4" s="23" t="s">
        <v>49</v>
      </c>
      <c r="E4" s="24">
        <v>10.754</v>
      </c>
      <c r="F4" s="25">
        <v>10.723</v>
      </c>
      <c r="G4" s="26">
        <v>11.87</v>
      </c>
    </row>
    <row r="5">
      <c r="A5" s="27" t="s">
        <v>51</v>
      </c>
      <c r="B5" s="21">
        <v>19.609</v>
      </c>
      <c r="C5" s="22" t="s">
        <v>49</v>
      </c>
      <c r="D5" s="23" t="s">
        <v>49</v>
      </c>
      <c r="E5" s="24">
        <v>10.99</v>
      </c>
      <c r="F5" s="25">
        <v>11.474</v>
      </c>
      <c r="G5" s="26">
        <v>13.077</v>
      </c>
    </row>
    <row r="6">
      <c r="A6" s="27" t="s">
        <v>52</v>
      </c>
      <c r="B6" s="21">
        <v>17.787</v>
      </c>
      <c r="C6" s="22" t="s">
        <v>49</v>
      </c>
      <c r="D6" s="23" t="s">
        <v>49</v>
      </c>
      <c r="E6" s="24">
        <v>10.917</v>
      </c>
      <c r="F6" s="25">
        <v>10.95</v>
      </c>
      <c r="G6" s="26">
        <v>12.292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0.888</v>
      </c>
      <c r="C8" s="22">
        <v>0</v>
      </c>
      <c r="D8" s="23">
        <v>0</v>
      </c>
      <c r="E8" s="24">
        <v>0.345</v>
      </c>
      <c r="F8" s="25">
        <v>0.546</v>
      </c>
      <c r="G8" s="26">
        <v>0.684</v>
      </c>
    </row>
    <row r="9">
      <c r="A9" s="27" t="s">
        <v>41</v>
      </c>
      <c r="B9" s="21">
        <v>4</v>
      </c>
      <c r="C9" s="22">
        <v>5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55</v>
      </c>
      <c r="B10" s="21">
        <v>137.915</v>
      </c>
      <c r="C10" s="22" t="s">
        <v>49</v>
      </c>
      <c r="D10" s="23" t="s">
        <v>49</v>
      </c>
      <c r="E10" s="24" t="s">
        <v>49</v>
      </c>
      <c r="F10" s="25">
        <v>7.759</v>
      </c>
      <c r="G10" s="26">
        <v>33.407</v>
      </c>
    </row>
    <row r="11">
      <c r="A11" s="27" t="s">
        <v>56</v>
      </c>
      <c r="B11" s="21">
        <v>84.913</v>
      </c>
      <c r="C11" s="22" t="s">
        <v>49</v>
      </c>
      <c r="D11" s="23" t="s">
        <v>49</v>
      </c>
      <c r="E11" s="24" t="s">
        <v>49</v>
      </c>
      <c r="F11" s="25">
        <v>7.759</v>
      </c>
      <c r="G11" s="26">
        <v>24.045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17</v>
      </c>
      <c r="F12" s="25">
        <v>0</v>
      </c>
      <c r="G12" s="26">
        <v>0</v>
      </c>
    </row>
    <row r="13">
      <c r="A13" s="27" t="s">
        <v>44</v>
      </c>
      <c r="B13" s="21">
        <v>6.888</v>
      </c>
      <c r="C13" s="22">
        <v>0</v>
      </c>
      <c r="D13" s="23">
        <v>0</v>
      </c>
      <c r="E13" s="24">
        <v>16.345</v>
      </c>
      <c r="F13" s="25">
        <v>15.546</v>
      </c>
      <c r="G13" s="26">
        <v>13.684</v>
      </c>
    </row>
    <row r="15">
      <c r="A15" s="27" t="s">
        <v>58</v>
      </c>
      <c r="B15" s="21">
        <v>6.888</v>
      </c>
      <c r="C15" s="22">
        <v>0</v>
      </c>
      <c r="D15" s="23">
        <v>0</v>
      </c>
      <c r="E15" s="24">
        <v>16.345</v>
      </c>
      <c r="F15" s="25">
        <v>15.546</v>
      </c>
      <c r="G15" s="26">
        <v>13.684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19.093</v>
      </c>
      <c r="C17" s="20"/>
      <c r="D17" s="20"/>
      <c r="E17" s="24">
        <v>11.217</v>
      </c>
      <c r="F17" s="25">
        <v>14.889</v>
      </c>
      <c r="G17" s="26">
        <v>15.576</v>
      </c>
    </row>
    <row r="18">
      <c r="A18" s="20">
        <v>2</v>
      </c>
      <c r="B18" s="21">
        <v>20.084</v>
      </c>
      <c r="C18" s="20"/>
      <c r="D18" s="20"/>
      <c r="E18" s="24">
        <v>11.096</v>
      </c>
      <c r="F18" s="25">
        <v>11.318</v>
      </c>
      <c r="G18" s="26">
        <v>14.812</v>
      </c>
    </row>
    <row r="19">
      <c r="A19" s="20">
        <v>3</v>
      </c>
      <c r="B19" s="21">
        <v>32.721</v>
      </c>
      <c r="C19" s="20"/>
      <c r="D19" s="20"/>
      <c r="E19" s="24">
        <v>11.174</v>
      </c>
      <c r="F19" s="25">
        <v>10.993</v>
      </c>
      <c r="G19" s="26">
        <v>12.172</v>
      </c>
    </row>
    <row r="20">
      <c r="A20" s="20">
        <v>4</v>
      </c>
      <c r="B20" s="21">
        <v>13.25</v>
      </c>
      <c r="C20" s="20"/>
      <c r="D20" s="20"/>
      <c r="E20" s="24">
        <v>10.927</v>
      </c>
      <c r="F20" s="25">
        <v>10.95</v>
      </c>
      <c r="G20" s="26">
        <v>14.296</v>
      </c>
    </row>
    <row r="21">
      <c r="A21" s="20">
        <v>5</v>
      </c>
      <c r="B21" s="21">
        <v>16.482</v>
      </c>
      <c r="C21" s="20"/>
      <c r="D21" s="20"/>
      <c r="E21" s="24">
        <v>11.326</v>
      </c>
      <c r="F21" s="25">
        <v>10.822</v>
      </c>
      <c r="G21" s="26">
        <v>13.256</v>
      </c>
    </row>
    <row r="22">
      <c r="A22" s="20">
        <v>6</v>
      </c>
      <c r="B22" s="21">
        <v>16.025</v>
      </c>
      <c r="C22" s="20"/>
      <c r="D22" s="20"/>
      <c r="E22" s="24">
        <v>11.019</v>
      </c>
      <c r="F22" s="25">
        <v>11.06</v>
      </c>
      <c r="G22" s="26">
        <v>15.525</v>
      </c>
    </row>
    <row r="23">
      <c r="A23" s="20">
        <v>7</v>
      </c>
      <c r="B23" s="20"/>
      <c r="C23" s="20"/>
      <c r="D23" s="20"/>
      <c r="E23" s="24">
        <v>10.906</v>
      </c>
      <c r="F23" s="25">
        <v>14.984</v>
      </c>
      <c r="G23" s="26">
        <v>12.364</v>
      </c>
    </row>
    <row r="24">
      <c r="A24" s="20">
        <v>8</v>
      </c>
      <c r="B24" s="20"/>
      <c r="C24" s="20"/>
      <c r="D24" s="20"/>
      <c r="E24" s="24">
        <v>10.754</v>
      </c>
      <c r="F24" s="25">
        <v>11.414</v>
      </c>
      <c r="G24" s="26">
        <v>12.292</v>
      </c>
    </row>
    <row r="25">
      <c r="A25" s="20">
        <v>9</v>
      </c>
      <c r="B25" s="20"/>
      <c r="C25" s="20"/>
      <c r="D25" s="20"/>
      <c r="E25" s="24">
        <v>10.904</v>
      </c>
      <c r="F25" s="25">
        <v>10.846</v>
      </c>
      <c r="G25" s="26">
        <v>11.9</v>
      </c>
    </row>
    <row r="26">
      <c r="A26" s="20">
        <v>10</v>
      </c>
      <c r="B26" s="20"/>
      <c r="C26" s="20"/>
      <c r="D26" s="20"/>
      <c r="E26" s="24">
        <v>10.928</v>
      </c>
      <c r="F26" s="25">
        <v>10.792</v>
      </c>
      <c r="G26" s="26">
        <v>11.87</v>
      </c>
    </row>
    <row r="27">
      <c r="A27" s="20">
        <v>11</v>
      </c>
      <c r="B27" s="20"/>
      <c r="C27" s="20"/>
      <c r="D27" s="20"/>
      <c r="E27" s="24">
        <v>10.9</v>
      </c>
      <c r="F27" s="25">
        <v>10.826</v>
      </c>
      <c r="G27" s="26">
        <v>11.992</v>
      </c>
    </row>
    <row r="28">
      <c r="A28" s="20">
        <v>12</v>
      </c>
      <c r="B28" s="20"/>
      <c r="C28" s="20"/>
      <c r="D28" s="20"/>
      <c r="E28" s="24">
        <v>10.784</v>
      </c>
      <c r="F28" s="25">
        <v>10.723</v>
      </c>
      <c r="G28" s="26">
        <v>12.036</v>
      </c>
    </row>
    <row r="29">
      <c r="A29" s="20">
        <v>13</v>
      </c>
      <c r="B29" s="20"/>
      <c r="C29" s="20"/>
      <c r="D29" s="20"/>
      <c r="E29" s="24">
        <v>10.795</v>
      </c>
      <c r="F29" s="25">
        <v>10.763</v>
      </c>
      <c r="G29" s="26">
        <v>11.915</v>
      </c>
    </row>
    <row r="30">
      <c r="A30" s="20">
        <v>14</v>
      </c>
      <c r="B30" s="20"/>
      <c r="C30" s="20"/>
      <c r="D30" s="20"/>
      <c r="E30" s="24">
        <v>10.857</v>
      </c>
      <c r="F30" s="25">
        <v>10.725</v>
      </c>
    </row>
    <row r="31">
      <c r="A31" s="20">
        <v>15</v>
      </c>
      <c r="B31" s="20"/>
      <c r="C31" s="20"/>
      <c r="D31" s="20"/>
      <c r="E31" s="24">
        <v>11.393</v>
      </c>
      <c r="F31" s="25">
        <v>11.012</v>
      </c>
    </row>
    <row r="32">
      <c r="A32" s="20">
        <v>16</v>
      </c>
      <c r="B32" s="20"/>
      <c r="C32" s="20"/>
      <c r="D32" s="20"/>
      <c r="E32" s="24">
        <v>10.852</v>
      </c>
    </row>
    <row r="35">
      <c r="A35" s="27" t="s">
        <v>61</v>
      </c>
      <c r="B35" s="29" t="s">
        <v>18</v>
      </c>
      <c r="C35" s="30" t="s">
        <v>18</v>
      </c>
      <c r="D35" s="31" t="s">
        <v>18</v>
      </c>
      <c r="E35" s="32" t="s">
        <v>18</v>
      </c>
      <c r="F35" s="33" t="s">
        <v>18</v>
      </c>
      <c r="G35" s="34" t="s">
        <v>18</v>
      </c>
    </row>
    <row r="36">
      <c r="A36" s="27" t="s">
        <v>62</v>
      </c>
      <c r="B36" s="29">
        <v>9.975</v>
      </c>
      <c r="C36" s="30">
        <v>9.64</v>
      </c>
      <c r="D36" s="31">
        <v>9.701</v>
      </c>
      <c r="E36" s="32">
        <v>9.644</v>
      </c>
      <c r="F36" s="33">
        <v>9.749</v>
      </c>
      <c r="G36" s="34">
        <v>9.626</v>
      </c>
    </row>
    <row r="37">
      <c r="A37" s="27" t="s">
        <v>63</v>
      </c>
      <c r="B37" s="29" t="s">
        <v>33</v>
      </c>
      <c r="C37" s="30" t="s">
        <v>33</v>
      </c>
      <c r="D37" s="31" t="s">
        <v>33</v>
      </c>
      <c r="E37" s="32" t="s">
        <v>33</v>
      </c>
      <c r="F37" s="33" t="s">
        <v>64</v>
      </c>
      <c r="G37" s="34" t="s">
        <v>33</v>
      </c>
    </row>
    <row r="39">
      <c r="A39" s="27" t="s">
        <v>65</v>
      </c>
      <c r="B39" s="29" t="s">
        <v>18</v>
      </c>
      <c r="C39" s="30" t="s">
        <v>18</v>
      </c>
      <c r="D39" s="31" t="s">
        <v>18</v>
      </c>
      <c r="E39" s="32" t="s">
        <v>18</v>
      </c>
      <c r="F39" s="33" t="s">
        <v>14</v>
      </c>
      <c r="G39" s="34" t="s">
        <v>18</v>
      </c>
    </row>
    <row r="40">
      <c r="A40" s="27" t="s">
        <v>38</v>
      </c>
      <c r="B40" s="29">
        <v>10.056</v>
      </c>
      <c r="C40" s="30">
        <v>9.791</v>
      </c>
      <c r="D40" s="31">
        <v>9.906</v>
      </c>
      <c r="E40" s="32">
        <v>9.778</v>
      </c>
      <c r="F40" s="33">
        <v>9.83</v>
      </c>
      <c r="G40" s="34">
        <v>9.885</v>
      </c>
    </row>
    <row r="42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11</v>
      </c>
      <c r="E2" s="24" t="s">
        <v>18</v>
      </c>
      <c r="F2" s="25" t="s">
        <v>14</v>
      </c>
      <c r="G2" s="26" t="s">
        <v>15</v>
      </c>
    </row>
    <row r="3">
      <c r="A3" s="27" t="s">
        <v>48</v>
      </c>
      <c r="B3" s="21">
        <v>0</v>
      </c>
      <c r="C3" s="22">
        <v>0</v>
      </c>
      <c r="D3" s="23" t="s">
        <v>49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>
        <v>11.051</v>
      </c>
      <c r="C4" s="22">
        <v>10.266</v>
      </c>
      <c r="D4" s="23" t="s">
        <v>49</v>
      </c>
      <c r="E4" s="24">
        <v>9.778</v>
      </c>
      <c r="F4" s="25">
        <v>9.83</v>
      </c>
      <c r="G4" s="26">
        <v>10.451</v>
      </c>
    </row>
    <row r="5">
      <c r="A5" s="27" t="s">
        <v>51</v>
      </c>
      <c r="B5" s="21">
        <v>11.85</v>
      </c>
      <c r="C5" s="22">
        <v>10.94</v>
      </c>
      <c r="D5" s="23" t="s">
        <v>49</v>
      </c>
      <c r="E5" s="24">
        <v>10.041</v>
      </c>
      <c r="F5" s="25">
        <v>9.997</v>
      </c>
      <c r="G5" s="26">
        <v>11.275</v>
      </c>
    </row>
    <row r="6">
      <c r="A6" s="27" t="s">
        <v>52</v>
      </c>
      <c r="B6" s="21">
        <v>11.372</v>
      </c>
      <c r="C6" s="22">
        <v>10.626</v>
      </c>
      <c r="D6" s="23" t="s">
        <v>49</v>
      </c>
      <c r="E6" s="24">
        <v>9.901</v>
      </c>
      <c r="F6" s="25">
        <v>9.981</v>
      </c>
      <c r="G6" s="26">
        <v>10.728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0.979</v>
      </c>
      <c r="C8" s="22">
        <v>0.41</v>
      </c>
      <c r="D8" s="23">
        <v>0</v>
      </c>
      <c r="E8" s="24">
        <v>0.67</v>
      </c>
      <c r="F8" s="25">
        <v>0.923</v>
      </c>
      <c r="G8" s="26">
        <v>0.944</v>
      </c>
    </row>
    <row r="9">
      <c r="A9" s="27" t="s">
        <v>41</v>
      </c>
      <c r="B9" s="21">
        <v>5</v>
      </c>
      <c r="C9" s="22">
        <v>3</v>
      </c>
      <c r="D9" s="23">
        <v>6</v>
      </c>
      <c r="E9" s="24">
        <v>2</v>
      </c>
      <c r="F9" s="25">
        <v>1</v>
      </c>
      <c r="G9" s="26">
        <v>4</v>
      </c>
    </row>
    <row r="10">
      <c r="A10" s="27" t="s">
        <v>55</v>
      </c>
      <c r="B10" s="21">
        <v>31.507</v>
      </c>
      <c r="C10" s="22">
        <v>16.032</v>
      </c>
      <c r="D10" s="23" t="s">
        <v>49</v>
      </c>
      <c r="E10" s="24">
        <v>0.748</v>
      </c>
      <c r="F10" s="25" t="s">
        <v>49</v>
      </c>
      <c r="G10" s="26">
        <v>21.737</v>
      </c>
    </row>
    <row r="11">
      <c r="A11" s="27" t="s">
        <v>56</v>
      </c>
      <c r="B11" s="21">
        <v>8.621</v>
      </c>
      <c r="C11" s="22">
        <v>15.284</v>
      </c>
      <c r="D11" s="23" t="s">
        <v>49</v>
      </c>
      <c r="E11" s="24">
        <v>0.748</v>
      </c>
      <c r="F11" s="25" t="s">
        <v>49</v>
      </c>
      <c r="G11" s="26">
        <v>5.369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16</v>
      </c>
      <c r="F12" s="25">
        <v>2</v>
      </c>
      <c r="G12" s="26">
        <v>0</v>
      </c>
    </row>
    <row r="13">
      <c r="A13" s="27" t="s">
        <v>44</v>
      </c>
      <c r="B13" s="21">
        <v>14.979</v>
      </c>
      <c r="C13" s="22">
        <v>16.41</v>
      </c>
      <c r="D13" s="23">
        <v>0</v>
      </c>
      <c r="E13" s="24">
        <v>17.67</v>
      </c>
      <c r="F13" s="25">
        <v>17.923</v>
      </c>
      <c r="G13" s="26">
        <v>15.944</v>
      </c>
    </row>
    <row r="15">
      <c r="A15" s="27" t="s">
        <v>58</v>
      </c>
      <c r="B15" s="21">
        <v>14.979</v>
      </c>
      <c r="C15" s="22">
        <v>16.41</v>
      </c>
      <c r="D15" s="23">
        <v>0</v>
      </c>
      <c r="E15" s="24">
        <v>17.67</v>
      </c>
      <c r="F15" s="25">
        <v>17.923</v>
      </c>
      <c r="G15" s="26">
        <v>15.944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11.671</v>
      </c>
      <c r="C17" s="22">
        <v>14.915</v>
      </c>
      <c r="D17" s="20"/>
      <c r="E17" s="24">
        <v>10.116</v>
      </c>
      <c r="F17" s="25">
        <v>10.314</v>
      </c>
      <c r="G17" s="26">
        <v>10.945</v>
      </c>
    </row>
    <row r="18">
      <c r="A18" s="20">
        <v>2</v>
      </c>
      <c r="B18" s="21">
        <v>11.361</v>
      </c>
      <c r="C18" s="22">
        <v>10.995</v>
      </c>
      <c r="D18" s="20"/>
      <c r="E18" s="24">
        <v>9.836</v>
      </c>
      <c r="F18" s="25">
        <v>10</v>
      </c>
      <c r="G18" s="26">
        <v>10.491</v>
      </c>
    </row>
    <row r="19">
      <c r="A19" s="20">
        <v>3</v>
      </c>
      <c r="B19" s="21">
        <v>11.383</v>
      </c>
      <c r="C19" s="22">
        <v>10.266</v>
      </c>
      <c r="D19" s="20"/>
      <c r="E19" s="24">
        <v>9.858</v>
      </c>
      <c r="F19" s="25">
        <v>9.898</v>
      </c>
      <c r="G19" s="26">
        <v>10.518</v>
      </c>
    </row>
    <row r="20">
      <c r="A20" s="20">
        <v>4</v>
      </c>
      <c r="B20" s="21">
        <v>11.277</v>
      </c>
      <c r="C20" s="22">
        <v>10.592</v>
      </c>
      <c r="D20" s="20"/>
      <c r="E20" s="24">
        <v>9.843</v>
      </c>
      <c r="F20" s="25">
        <v>9.83</v>
      </c>
      <c r="G20" s="26">
        <v>10.496</v>
      </c>
    </row>
    <row r="21">
      <c r="A21" s="20">
        <v>5</v>
      </c>
      <c r="B21" s="21">
        <v>11.451</v>
      </c>
      <c r="C21" s="22">
        <v>10.54</v>
      </c>
      <c r="D21" s="20"/>
      <c r="E21" s="24">
        <v>9.788</v>
      </c>
      <c r="F21" s="25">
        <v>9.896</v>
      </c>
      <c r="G21" s="26">
        <v>10.451</v>
      </c>
    </row>
    <row r="22">
      <c r="A22" s="20">
        <v>6</v>
      </c>
      <c r="B22" s="21">
        <v>11.248</v>
      </c>
      <c r="C22" s="22">
        <v>11.103</v>
      </c>
      <c r="D22" s="20"/>
      <c r="E22" s="24">
        <v>9.92</v>
      </c>
      <c r="F22" s="25">
        <v>9.938</v>
      </c>
      <c r="G22" s="26">
        <v>12.921</v>
      </c>
    </row>
    <row r="23">
      <c r="A23" s="20">
        <v>7</v>
      </c>
      <c r="B23" s="21">
        <v>14.646</v>
      </c>
      <c r="C23" s="22">
        <v>10.896</v>
      </c>
      <c r="D23" s="20"/>
      <c r="E23" s="24">
        <v>9.849</v>
      </c>
      <c r="F23" s="25">
        <v>9.959</v>
      </c>
      <c r="G23" s="26">
        <v>12.373</v>
      </c>
    </row>
    <row r="24">
      <c r="A24" s="20">
        <v>8</v>
      </c>
      <c r="B24" s="21">
        <v>11.122</v>
      </c>
      <c r="C24" s="22">
        <v>10.658</v>
      </c>
      <c r="D24" s="20"/>
      <c r="E24" s="24">
        <v>9.891</v>
      </c>
      <c r="F24" s="25">
        <v>10.043</v>
      </c>
      <c r="G24" s="26">
        <v>10.579</v>
      </c>
    </row>
    <row r="25">
      <c r="A25" s="20">
        <v>9</v>
      </c>
      <c r="B25" s="21">
        <v>13.21</v>
      </c>
      <c r="C25" s="22">
        <v>10.592</v>
      </c>
      <c r="D25" s="20"/>
      <c r="E25" s="24">
        <v>9.913</v>
      </c>
      <c r="F25" s="25">
        <v>9.972</v>
      </c>
      <c r="G25" s="26">
        <v>10.69</v>
      </c>
    </row>
    <row r="26">
      <c r="A26" s="20">
        <v>10</v>
      </c>
      <c r="B26" s="21">
        <v>11.074</v>
      </c>
      <c r="C26" s="22">
        <v>10.643</v>
      </c>
      <c r="D26" s="20"/>
      <c r="E26" s="24">
        <v>9.926</v>
      </c>
      <c r="F26" s="25">
        <v>10.001</v>
      </c>
      <c r="G26" s="26">
        <v>10.713</v>
      </c>
    </row>
    <row r="27">
      <c r="A27" s="20">
        <v>11</v>
      </c>
      <c r="B27" s="21">
        <v>13.697</v>
      </c>
      <c r="C27" s="22">
        <v>10.758</v>
      </c>
      <c r="D27" s="20"/>
      <c r="E27" s="24">
        <v>9.994</v>
      </c>
      <c r="F27" s="25">
        <v>10.041</v>
      </c>
      <c r="G27" s="26">
        <v>12.689</v>
      </c>
    </row>
    <row r="28">
      <c r="A28" s="20">
        <v>12</v>
      </c>
      <c r="B28" s="21">
        <v>11.555</v>
      </c>
      <c r="C28" s="22">
        <v>10.609</v>
      </c>
      <c r="D28" s="20"/>
      <c r="E28" s="24">
        <v>9.885</v>
      </c>
      <c r="F28" s="25">
        <v>10.011</v>
      </c>
      <c r="G28" s="26">
        <v>10.728</v>
      </c>
    </row>
    <row r="29">
      <c r="A29" s="20">
        <v>13</v>
      </c>
      <c r="B29" s="21">
        <v>11.155</v>
      </c>
      <c r="C29" s="22">
        <v>10.843</v>
      </c>
      <c r="D29" s="20"/>
      <c r="E29" s="24">
        <v>9.778</v>
      </c>
      <c r="F29" s="25">
        <v>9.924</v>
      </c>
      <c r="G29" s="26">
        <v>12.472</v>
      </c>
    </row>
    <row r="30">
      <c r="A30" s="20">
        <v>14</v>
      </c>
      <c r="B30" s="21">
        <v>11.051</v>
      </c>
      <c r="C30" s="22">
        <v>10.564</v>
      </c>
      <c r="D30" s="20"/>
      <c r="E30" s="24">
        <v>9.901</v>
      </c>
      <c r="F30" s="25">
        <v>9.974</v>
      </c>
      <c r="G30" s="26">
        <v>12.249</v>
      </c>
    </row>
    <row r="31">
      <c r="A31" s="20">
        <v>15</v>
      </c>
      <c r="B31" s="20"/>
      <c r="C31" s="22">
        <v>10.549</v>
      </c>
      <c r="D31" s="20"/>
      <c r="E31" s="24">
        <v>9.956</v>
      </c>
      <c r="F31" s="25">
        <v>9.981</v>
      </c>
      <c r="G31" s="26">
        <v>10.812</v>
      </c>
    </row>
    <row r="32">
      <c r="A32" s="20">
        <v>16</v>
      </c>
      <c r="B32" s="20"/>
      <c r="C32" s="22">
        <v>10.509</v>
      </c>
      <c r="D32" s="20"/>
      <c r="E32" s="24">
        <v>9.923</v>
      </c>
      <c r="F32" s="25">
        <v>10.034</v>
      </c>
    </row>
    <row r="33">
      <c r="A33" s="20">
        <v>17</v>
      </c>
      <c r="B33" s="20"/>
      <c r="C33" s="20"/>
      <c r="D33" s="20"/>
      <c r="E33" s="24">
        <v>12.311</v>
      </c>
      <c r="F33" s="25">
        <v>10.126</v>
      </c>
    </row>
    <row r="36">
      <c r="A36" s="27" t="s">
        <v>61</v>
      </c>
      <c r="B36" s="29" t="s">
        <v>18</v>
      </c>
      <c r="C36" s="30" t="s">
        <v>18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62</v>
      </c>
      <c r="B37" s="29">
        <v>9.975</v>
      </c>
      <c r="C37" s="30">
        <v>9.64</v>
      </c>
      <c r="D37" s="31">
        <v>9.701</v>
      </c>
      <c r="E37" s="32">
        <v>9.644</v>
      </c>
      <c r="F37" s="33">
        <v>9.749</v>
      </c>
      <c r="G37" s="34">
        <v>9.626</v>
      </c>
    </row>
    <row r="38">
      <c r="A38" s="27" t="s">
        <v>63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64</v>
      </c>
      <c r="G38" s="34" t="s">
        <v>33</v>
      </c>
    </row>
    <row r="40">
      <c r="A40" s="27" t="s">
        <v>65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14</v>
      </c>
      <c r="G40" s="34" t="s">
        <v>18</v>
      </c>
    </row>
    <row r="41">
      <c r="A41" s="27" t="s">
        <v>38</v>
      </c>
      <c r="B41" s="29">
        <v>10.056</v>
      </c>
      <c r="C41" s="30">
        <v>9.791</v>
      </c>
      <c r="D41" s="31">
        <v>9.906</v>
      </c>
      <c r="E41" s="32">
        <v>9.778</v>
      </c>
      <c r="F41" s="33">
        <v>9.83</v>
      </c>
      <c r="G41" s="34">
        <v>9.885</v>
      </c>
    </row>
    <row r="43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23</v>
      </c>
    </row>
    <row r="2">
      <c r="B2" s="21" t="s">
        <v>11</v>
      </c>
      <c r="C2" s="22" t="s">
        <v>11</v>
      </c>
      <c r="D2" s="23" t="s">
        <v>12</v>
      </c>
      <c r="E2" s="24" t="s">
        <v>8</v>
      </c>
      <c r="F2" s="25" t="s">
        <v>9</v>
      </c>
      <c r="G2" s="26" t="s">
        <v>10</v>
      </c>
    </row>
    <row r="3">
      <c r="A3" s="27" t="s">
        <v>48</v>
      </c>
      <c r="B3" s="21" t="s">
        <v>49</v>
      </c>
      <c r="C3" s="22" t="s">
        <v>49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 t="s">
        <v>49</v>
      </c>
      <c r="C4" s="22" t="s">
        <v>49</v>
      </c>
      <c r="D4" s="23">
        <v>10.753</v>
      </c>
      <c r="E4" s="24">
        <v>10.642</v>
      </c>
      <c r="F4" s="25">
        <v>11.024</v>
      </c>
      <c r="G4" s="26" t="s">
        <v>49</v>
      </c>
    </row>
    <row r="5">
      <c r="A5" s="27" t="s">
        <v>51</v>
      </c>
      <c r="B5" s="21" t="s">
        <v>49</v>
      </c>
      <c r="C5" s="22" t="s">
        <v>49</v>
      </c>
      <c r="D5" s="23">
        <v>10.918</v>
      </c>
      <c r="E5" s="24">
        <v>10.928</v>
      </c>
      <c r="F5" s="25">
        <v>11.652</v>
      </c>
      <c r="G5" s="26" t="s">
        <v>49</v>
      </c>
    </row>
    <row r="6">
      <c r="A6" s="27" t="s">
        <v>52</v>
      </c>
      <c r="B6" s="21" t="s">
        <v>49</v>
      </c>
      <c r="C6" s="22" t="s">
        <v>49</v>
      </c>
      <c r="D6" s="23">
        <v>10.878</v>
      </c>
      <c r="E6" s="24">
        <v>10.771</v>
      </c>
      <c r="F6" s="25">
        <v>11.327</v>
      </c>
      <c r="G6" s="26" t="s">
        <v>49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</v>
      </c>
      <c r="C8" s="22">
        <v>0</v>
      </c>
      <c r="D8" s="23">
        <v>0.449</v>
      </c>
      <c r="E8" s="24">
        <v>0.422</v>
      </c>
      <c r="F8" s="25">
        <v>0.341</v>
      </c>
      <c r="G8" s="26">
        <v>0</v>
      </c>
    </row>
    <row r="9">
      <c r="A9" s="27" t="s">
        <v>41</v>
      </c>
      <c r="B9" s="21">
        <v>4</v>
      </c>
      <c r="C9" s="22">
        <v>5</v>
      </c>
      <c r="D9" s="23">
        <v>1</v>
      </c>
      <c r="E9" s="24">
        <v>2</v>
      </c>
      <c r="F9" s="25">
        <v>3</v>
      </c>
      <c r="G9" s="26">
        <v>6</v>
      </c>
    </row>
    <row r="10">
      <c r="A10" s="27" t="s">
        <v>55</v>
      </c>
      <c r="B10" s="21" t="s">
        <v>49</v>
      </c>
      <c r="C10" s="22" t="s">
        <v>49</v>
      </c>
      <c r="D10" s="23" t="s">
        <v>49</v>
      </c>
      <c r="E10" s="24">
        <v>0.155</v>
      </c>
      <c r="F10" s="25">
        <v>11.746</v>
      </c>
      <c r="G10" s="26">
        <v>174.692</v>
      </c>
    </row>
    <row r="11">
      <c r="A11" s="27" t="s">
        <v>56</v>
      </c>
      <c r="B11" s="21" t="s">
        <v>49</v>
      </c>
      <c r="C11" s="22" t="s">
        <v>49</v>
      </c>
      <c r="D11" s="23" t="s">
        <v>49</v>
      </c>
      <c r="E11" s="24">
        <v>0.155</v>
      </c>
      <c r="F11" s="25">
        <v>11.591</v>
      </c>
      <c r="G11" s="26" t="s">
        <v>49</v>
      </c>
    </row>
    <row r="12">
      <c r="A12" s="27" t="s">
        <v>57</v>
      </c>
      <c r="B12" s="21">
        <v>0</v>
      </c>
      <c r="C12" s="22">
        <v>0</v>
      </c>
      <c r="D12" s="23">
        <v>17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0</v>
      </c>
      <c r="C13" s="22">
        <v>0</v>
      </c>
      <c r="D13" s="23">
        <v>16.449</v>
      </c>
      <c r="E13" s="24">
        <v>16.422</v>
      </c>
      <c r="F13" s="25">
        <v>15.341</v>
      </c>
      <c r="G13" s="26">
        <v>0</v>
      </c>
    </row>
    <row r="15">
      <c r="A15" s="27" t="s">
        <v>58</v>
      </c>
      <c r="B15" s="21">
        <v>0</v>
      </c>
      <c r="C15" s="22">
        <v>0</v>
      </c>
      <c r="D15" s="23">
        <v>16.449</v>
      </c>
      <c r="E15" s="24">
        <v>16.422</v>
      </c>
      <c r="F15" s="25">
        <v>15.341</v>
      </c>
      <c r="G15" s="26">
        <v>0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0"/>
      <c r="C17" s="20"/>
      <c r="D17" s="23">
        <v>11.152</v>
      </c>
      <c r="E17" s="24">
        <v>13.217</v>
      </c>
      <c r="F17" s="25">
        <v>13.591</v>
      </c>
      <c r="G17" s="20"/>
    </row>
    <row r="18">
      <c r="A18" s="20">
        <v>2</v>
      </c>
      <c r="B18" s="20"/>
      <c r="C18" s="20"/>
      <c r="D18" s="23">
        <v>11.105</v>
      </c>
      <c r="E18" s="24">
        <v>10.935</v>
      </c>
      <c r="F18" s="25">
        <v>11.248</v>
      </c>
    </row>
    <row r="19">
      <c r="A19" s="20">
        <v>3</v>
      </c>
      <c r="B19" s="20"/>
      <c r="C19" s="20"/>
      <c r="D19" s="23">
        <v>10.911</v>
      </c>
      <c r="E19" s="24">
        <v>10.982</v>
      </c>
      <c r="F19" s="25">
        <v>11.259</v>
      </c>
    </row>
    <row r="20">
      <c r="A20" s="20">
        <v>4</v>
      </c>
      <c r="B20" s="20"/>
      <c r="C20" s="20"/>
      <c r="D20" s="23">
        <v>11.045</v>
      </c>
      <c r="E20" s="24">
        <v>10.731</v>
      </c>
      <c r="F20" s="25">
        <v>11.174</v>
      </c>
    </row>
    <row r="21">
      <c r="A21" s="20">
        <v>5</v>
      </c>
      <c r="B21" s="20"/>
      <c r="C21" s="20"/>
      <c r="D21" s="23">
        <v>10.784</v>
      </c>
      <c r="E21" s="24">
        <v>10.747</v>
      </c>
      <c r="F21" s="25">
        <v>11.212</v>
      </c>
    </row>
    <row r="22">
      <c r="A22" s="20">
        <v>6</v>
      </c>
      <c r="B22" s="20"/>
      <c r="C22" s="20"/>
      <c r="D22" s="23">
        <v>10.753</v>
      </c>
      <c r="E22" s="24">
        <v>10.642</v>
      </c>
      <c r="F22" s="25">
        <v>11.024</v>
      </c>
    </row>
    <row r="23">
      <c r="A23" s="20">
        <v>7</v>
      </c>
      <c r="B23" s="20"/>
      <c r="C23" s="20"/>
      <c r="D23" s="23">
        <v>10.866</v>
      </c>
      <c r="E23" s="24">
        <v>10.785</v>
      </c>
      <c r="F23" s="25">
        <v>11.188</v>
      </c>
    </row>
    <row r="24">
      <c r="A24" s="20">
        <v>8</v>
      </c>
      <c r="B24" s="20"/>
      <c r="C24" s="20"/>
      <c r="D24" s="23">
        <v>10.82</v>
      </c>
      <c r="E24" s="24">
        <v>10.786</v>
      </c>
      <c r="F24" s="25">
        <v>13.296</v>
      </c>
    </row>
    <row r="25">
      <c r="A25" s="20">
        <v>9</v>
      </c>
      <c r="B25" s="20"/>
      <c r="C25" s="20"/>
      <c r="D25" s="23">
        <v>10.874</v>
      </c>
      <c r="E25" s="24">
        <v>10.756</v>
      </c>
      <c r="F25" s="25">
        <v>11.246</v>
      </c>
    </row>
    <row r="26">
      <c r="A26" s="20">
        <v>10</v>
      </c>
      <c r="B26" s="20"/>
      <c r="C26" s="20"/>
      <c r="D26" s="23">
        <v>10.808</v>
      </c>
      <c r="E26" s="24">
        <v>10.798</v>
      </c>
      <c r="F26" s="25">
        <v>11.327</v>
      </c>
    </row>
    <row r="27">
      <c r="A27" s="20">
        <v>11</v>
      </c>
      <c r="B27" s="20"/>
      <c r="C27" s="20"/>
      <c r="D27" s="23">
        <v>11.18</v>
      </c>
      <c r="E27" s="24">
        <v>10.668</v>
      </c>
      <c r="F27" s="25">
        <v>11.371</v>
      </c>
    </row>
    <row r="28">
      <c r="A28" s="20">
        <v>12</v>
      </c>
      <c r="B28" s="20"/>
      <c r="C28" s="20"/>
      <c r="D28" s="23">
        <v>10.756</v>
      </c>
      <c r="E28" s="24">
        <v>10.69</v>
      </c>
      <c r="F28" s="25">
        <v>12.056</v>
      </c>
    </row>
    <row r="29">
      <c r="A29" s="20">
        <v>13</v>
      </c>
      <c r="B29" s="20"/>
      <c r="C29" s="20"/>
      <c r="D29" s="23">
        <v>10.801</v>
      </c>
      <c r="E29" s="24">
        <v>10.662</v>
      </c>
      <c r="F29" s="25">
        <v>11.651</v>
      </c>
    </row>
    <row r="30">
      <c r="A30" s="20">
        <v>14</v>
      </c>
      <c r="B30" s="20"/>
      <c r="C30" s="20"/>
      <c r="D30" s="23">
        <v>11.026</v>
      </c>
      <c r="E30" s="24">
        <v>10.788</v>
      </c>
      <c r="F30" s="25">
        <v>11.525</v>
      </c>
    </row>
    <row r="31">
      <c r="A31" s="20">
        <v>15</v>
      </c>
      <c r="B31" s="20"/>
      <c r="C31" s="20"/>
      <c r="D31" s="23">
        <v>10.881</v>
      </c>
      <c r="E31" s="24">
        <v>10.738</v>
      </c>
      <c r="F31" s="25">
        <v>11.618</v>
      </c>
    </row>
    <row r="32">
      <c r="A32" s="20">
        <v>16</v>
      </c>
      <c r="B32" s="20"/>
      <c r="C32" s="20"/>
      <c r="D32" s="23">
        <v>10.932</v>
      </c>
      <c r="E32" s="24">
        <v>10.921</v>
      </c>
    </row>
    <row r="35">
      <c r="A35" s="27" t="s">
        <v>61</v>
      </c>
      <c r="B35" s="29" t="s">
        <v>18</v>
      </c>
      <c r="C35" s="30" t="s">
        <v>18</v>
      </c>
      <c r="D35" s="31" t="s">
        <v>18</v>
      </c>
      <c r="E35" s="32" t="s">
        <v>18</v>
      </c>
      <c r="F35" s="33" t="s">
        <v>18</v>
      </c>
      <c r="G35" s="34" t="s">
        <v>18</v>
      </c>
    </row>
    <row r="36">
      <c r="A36" s="27" t="s">
        <v>62</v>
      </c>
      <c r="B36" s="29">
        <v>9.975</v>
      </c>
      <c r="C36" s="30">
        <v>9.64</v>
      </c>
      <c r="D36" s="31">
        <v>9.701</v>
      </c>
      <c r="E36" s="32">
        <v>9.644</v>
      </c>
      <c r="F36" s="33">
        <v>9.749</v>
      </c>
      <c r="G36" s="34">
        <v>9.626</v>
      </c>
    </row>
    <row r="37">
      <c r="A37" s="27" t="s">
        <v>63</v>
      </c>
      <c r="B37" s="29" t="s">
        <v>33</v>
      </c>
      <c r="C37" s="30" t="s">
        <v>33</v>
      </c>
      <c r="D37" s="31" t="s">
        <v>33</v>
      </c>
      <c r="E37" s="32" t="s">
        <v>33</v>
      </c>
      <c r="F37" s="33" t="s">
        <v>64</v>
      </c>
      <c r="G37" s="34" t="s">
        <v>33</v>
      </c>
    </row>
    <row r="39">
      <c r="A39" s="27" t="s">
        <v>65</v>
      </c>
      <c r="B39" s="29" t="s">
        <v>18</v>
      </c>
      <c r="C39" s="30" t="s">
        <v>18</v>
      </c>
      <c r="D39" s="31" t="s">
        <v>18</v>
      </c>
      <c r="E39" s="32" t="s">
        <v>18</v>
      </c>
      <c r="F39" s="33" t="s">
        <v>14</v>
      </c>
      <c r="G39" s="34" t="s">
        <v>18</v>
      </c>
    </row>
    <row r="40">
      <c r="A40" s="27" t="s">
        <v>38</v>
      </c>
      <c r="B40" s="29">
        <v>10.056</v>
      </c>
      <c r="C40" s="30">
        <v>9.791</v>
      </c>
      <c r="D40" s="31">
        <v>9.906</v>
      </c>
      <c r="E40" s="32">
        <v>9.778</v>
      </c>
      <c r="F40" s="33">
        <v>9.83</v>
      </c>
      <c r="G40" s="34">
        <v>9.885</v>
      </c>
    </row>
    <row r="42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24</v>
      </c>
    </row>
    <row r="2">
      <c r="B2" s="21" t="s">
        <v>17</v>
      </c>
      <c r="C2" s="22" t="s">
        <v>11</v>
      </c>
      <c r="D2" s="23" t="s">
        <v>18</v>
      </c>
      <c r="E2" s="24" t="s">
        <v>14</v>
      </c>
      <c r="F2" s="25" t="s">
        <v>15</v>
      </c>
      <c r="G2" s="26" t="s">
        <v>16</v>
      </c>
    </row>
    <row r="3">
      <c r="A3" s="27" t="s">
        <v>48</v>
      </c>
      <c r="B3" s="21">
        <v>0</v>
      </c>
      <c r="C3" s="22" t="s">
        <v>49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>
        <v>10.718</v>
      </c>
      <c r="C4" s="22" t="s">
        <v>49</v>
      </c>
      <c r="D4" s="23">
        <v>9.906</v>
      </c>
      <c r="E4" s="24">
        <v>9.889</v>
      </c>
      <c r="F4" s="25">
        <v>10.392</v>
      </c>
      <c r="G4" s="26">
        <v>10.871</v>
      </c>
    </row>
    <row r="5">
      <c r="A5" s="27" t="s">
        <v>51</v>
      </c>
      <c r="B5" s="21">
        <v>12.161</v>
      </c>
      <c r="C5" s="22" t="s">
        <v>49</v>
      </c>
      <c r="D5" s="23">
        <v>10.049</v>
      </c>
      <c r="E5" s="24">
        <v>10.055</v>
      </c>
      <c r="F5" s="25">
        <v>10.721</v>
      </c>
      <c r="G5" s="26">
        <v>12.322</v>
      </c>
    </row>
    <row r="6">
      <c r="A6" s="27" t="s">
        <v>52</v>
      </c>
      <c r="B6" s="21">
        <v>11.278</v>
      </c>
      <c r="C6" s="22" t="s">
        <v>49</v>
      </c>
      <c r="D6" s="23">
        <v>10.032</v>
      </c>
      <c r="E6" s="24">
        <v>10.044</v>
      </c>
      <c r="F6" s="25">
        <v>10.578</v>
      </c>
      <c r="G6" s="26">
        <v>11.218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0.852</v>
      </c>
      <c r="C8" s="22">
        <v>0</v>
      </c>
      <c r="D8" s="23">
        <v>0.882</v>
      </c>
      <c r="E8" s="24">
        <v>0.864</v>
      </c>
      <c r="F8" s="25">
        <v>0.773</v>
      </c>
      <c r="G8" s="26">
        <v>0.634</v>
      </c>
    </row>
    <row r="9">
      <c r="A9" s="27" t="s">
        <v>41</v>
      </c>
      <c r="B9" s="21">
        <v>4</v>
      </c>
      <c r="C9" s="22">
        <v>6</v>
      </c>
      <c r="D9" s="23">
        <v>1</v>
      </c>
      <c r="E9" s="24">
        <v>2</v>
      </c>
      <c r="F9" s="25">
        <v>3</v>
      </c>
      <c r="G9" s="26">
        <v>5</v>
      </c>
    </row>
    <row r="10">
      <c r="A10" s="27" t="s">
        <v>55</v>
      </c>
      <c r="B10" s="21">
        <v>35.897</v>
      </c>
      <c r="C10" s="22" t="s">
        <v>49</v>
      </c>
      <c r="D10" s="23" t="s">
        <v>49</v>
      </c>
      <c r="E10" s="24">
        <v>0.093</v>
      </c>
      <c r="F10" s="25">
        <v>11.415</v>
      </c>
      <c r="G10" s="26">
        <v>38.634</v>
      </c>
    </row>
    <row r="11">
      <c r="A11" s="27" t="s">
        <v>56</v>
      </c>
      <c r="B11" s="21">
        <v>23.041</v>
      </c>
      <c r="C11" s="22" t="s">
        <v>49</v>
      </c>
      <c r="D11" s="23" t="s">
        <v>49</v>
      </c>
      <c r="E11" s="24">
        <v>0.093</v>
      </c>
      <c r="F11" s="25">
        <v>11.322</v>
      </c>
      <c r="G11" s="26">
        <v>2.255</v>
      </c>
    </row>
    <row r="12">
      <c r="A12" s="27" t="s">
        <v>57</v>
      </c>
      <c r="B12" s="21">
        <v>0</v>
      </c>
      <c r="C12" s="22">
        <v>0</v>
      </c>
      <c r="D12" s="23">
        <v>18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14.852</v>
      </c>
      <c r="C13" s="22">
        <v>0</v>
      </c>
      <c r="D13" s="23">
        <v>17.882</v>
      </c>
      <c r="E13" s="24">
        <v>17.864</v>
      </c>
      <c r="F13" s="25">
        <v>16.773</v>
      </c>
      <c r="G13" s="26">
        <v>14.634</v>
      </c>
    </row>
    <row r="15">
      <c r="A15" s="27" t="s">
        <v>58</v>
      </c>
      <c r="B15" s="21">
        <v>14.852</v>
      </c>
      <c r="C15" s="22">
        <v>0</v>
      </c>
      <c r="D15" s="23">
        <v>17.882</v>
      </c>
      <c r="E15" s="24">
        <v>17.864</v>
      </c>
      <c r="F15" s="25">
        <v>16.773</v>
      </c>
      <c r="G15" s="26">
        <v>14.634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11.116</v>
      </c>
      <c r="C17" s="20"/>
      <c r="D17" s="23">
        <v>10.353</v>
      </c>
      <c r="E17" s="24">
        <v>10.386</v>
      </c>
      <c r="F17" s="25">
        <v>10.88</v>
      </c>
      <c r="G17" s="26">
        <v>11.109</v>
      </c>
    </row>
    <row r="18">
      <c r="A18" s="20">
        <v>2</v>
      </c>
      <c r="B18" s="21">
        <v>11.06</v>
      </c>
      <c r="C18" s="20"/>
      <c r="D18" s="23">
        <v>10.014</v>
      </c>
      <c r="E18" s="24">
        <v>10.132</v>
      </c>
      <c r="F18" s="25">
        <v>10.465</v>
      </c>
      <c r="G18" s="26">
        <v>10.871</v>
      </c>
    </row>
    <row r="19">
      <c r="A19" s="20">
        <v>3</v>
      </c>
      <c r="B19" s="21">
        <v>10.718</v>
      </c>
      <c r="C19" s="20"/>
      <c r="D19" s="23">
        <v>9.993</v>
      </c>
      <c r="E19" s="24">
        <v>10.044</v>
      </c>
      <c r="F19" s="25">
        <v>10.392</v>
      </c>
      <c r="G19" s="26">
        <v>13.612</v>
      </c>
    </row>
    <row r="20">
      <c r="A20" s="20">
        <v>4</v>
      </c>
      <c r="B20" s="21">
        <v>13.538</v>
      </c>
      <c r="C20" s="20"/>
      <c r="D20" s="23">
        <v>9.974</v>
      </c>
      <c r="E20" s="24">
        <v>9.968</v>
      </c>
      <c r="F20" s="25">
        <v>10.489</v>
      </c>
      <c r="G20" s="26">
        <v>15.706</v>
      </c>
    </row>
    <row r="21">
      <c r="A21" s="20">
        <v>5</v>
      </c>
      <c r="B21" s="21">
        <v>13.672</v>
      </c>
      <c r="C21" s="20"/>
      <c r="D21" s="23">
        <v>10.119</v>
      </c>
      <c r="E21" s="24">
        <v>10.028</v>
      </c>
      <c r="F21" s="25">
        <v>10.395</v>
      </c>
      <c r="G21" s="26">
        <v>14.865</v>
      </c>
    </row>
    <row r="22">
      <c r="A22" s="20">
        <v>6</v>
      </c>
      <c r="B22" s="21">
        <v>11.395</v>
      </c>
      <c r="C22" s="20"/>
      <c r="D22" s="23">
        <v>10.07</v>
      </c>
      <c r="E22" s="24">
        <v>10.087</v>
      </c>
      <c r="F22" s="25">
        <v>12.735</v>
      </c>
      <c r="G22" s="26">
        <v>10.946</v>
      </c>
    </row>
    <row r="23">
      <c r="A23" s="20">
        <v>7</v>
      </c>
      <c r="B23" s="21">
        <v>11.16</v>
      </c>
      <c r="C23" s="20"/>
      <c r="D23" s="23">
        <v>10.013</v>
      </c>
      <c r="E23" s="24">
        <v>10.011</v>
      </c>
      <c r="F23" s="25">
        <v>10.644</v>
      </c>
      <c r="G23" s="26">
        <v>12.645</v>
      </c>
    </row>
    <row r="24">
      <c r="A24" s="20">
        <v>8</v>
      </c>
      <c r="B24" s="21">
        <v>11.012</v>
      </c>
      <c r="C24" s="20"/>
      <c r="D24" s="23">
        <v>9.996</v>
      </c>
      <c r="E24" s="24">
        <v>9.956</v>
      </c>
      <c r="F24" s="25">
        <v>10.486</v>
      </c>
      <c r="G24" s="26">
        <v>11.293</v>
      </c>
    </row>
    <row r="25">
      <c r="A25" s="20">
        <v>9</v>
      </c>
      <c r="B25" s="21">
        <v>11.095</v>
      </c>
      <c r="C25" s="20"/>
      <c r="D25" s="23">
        <v>9.934</v>
      </c>
      <c r="E25" s="24">
        <v>9.96</v>
      </c>
      <c r="F25" s="25">
        <v>10.456</v>
      </c>
      <c r="G25" s="26">
        <v>11.026</v>
      </c>
    </row>
    <row r="26">
      <c r="A26" s="20">
        <v>10</v>
      </c>
      <c r="B26" s="21">
        <v>10.956</v>
      </c>
      <c r="C26" s="20"/>
      <c r="D26" s="23">
        <v>9.906</v>
      </c>
      <c r="E26" s="24">
        <v>10.023</v>
      </c>
      <c r="F26" s="25">
        <v>10.707</v>
      </c>
      <c r="G26" s="26">
        <v>11.017</v>
      </c>
    </row>
    <row r="27">
      <c r="A27" s="20">
        <v>11</v>
      </c>
      <c r="B27" s="21">
        <v>13.623</v>
      </c>
      <c r="C27" s="20"/>
      <c r="D27" s="23">
        <v>10.032</v>
      </c>
      <c r="E27" s="24">
        <v>9.889</v>
      </c>
      <c r="F27" s="25">
        <v>10.594</v>
      </c>
      <c r="G27" s="26">
        <v>15.654</v>
      </c>
    </row>
    <row r="28">
      <c r="A28" s="20">
        <v>12</v>
      </c>
      <c r="B28" s="21">
        <v>14.896</v>
      </c>
      <c r="C28" s="20"/>
      <c r="D28" s="23">
        <v>10.002</v>
      </c>
      <c r="E28" s="24">
        <v>10.014</v>
      </c>
      <c r="F28" s="25">
        <v>10.562</v>
      </c>
      <c r="G28" s="26">
        <v>11.585</v>
      </c>
    </row>
    <row r="29">
      <c r="A29" s="20">
        <v>13</v>
      </c>
      <c r="B29" s="21">
        <v>12.978</v>
      </c>
      <c r="C29" s="20"/>
      <c r="D29" s="23">
        <v>10.147</v>
      </c>
      <c r="E29" s="24">
        <v>10.072</v>
      </c>
      <c r="F29" s="25">
        <v>10.44</v>
      </c>
      <c r="G29" s="26">
        <v>11.143</v>
      </c>
    </row>
    <row r="30">
      <c r="A30" s="20">
        <v>14</v>
      </c>
      <c r="B30" s="21">
        <v>13.034</v>
      </c>
      <c r="C30" s="20"/>
      <c r="D30" s="23">
        <v>10.09</v>
      </c>
      <c r="E30" s="24">
        <v>10.132</v>
      </c>
      <c r="F30" s="25">
        <v>10.714</v>
      </c>
      <c r="G30" s="26">
        <v>11.036</v>
      </c>
    </row>
    <row r="31">
      <c r="A31" s="20">
        <v>15</v>
      </c>
      <c r="B31" s="20"/>
      <c r="C31" s="20"/>
      <c r="D31" s="23">
        <v>10.078</v>
      </c>
      <c r="E31" s="24">
        <v>10.09</v>
      </c>
      <c r="F31" s="25">
        <v>10.714</v>
      </c>
    </row>
    <row r="32">
      <c r="A32" s="20">
        <v>16</v>
      </c>
      <c r="B32" s="20"/>
      <c r="C32" s="20"/>
      <c r="D32" s="23">
        <v>10.065</v>
      </c>
      <c r="E32" s="24">
        <v>10.056</v>
      </c>
      <c r="F32" s="25">
        <v>10.861</v>
      </c>
    </row>
    <row r="33">
      <c r="A33" s="20">
        <v>17</v>
      </c>
      <c r="B33" s="20"/>
      <c r="C33" s="20"/>
      <c r="D33" s="23">
        <v>10.052</v>
      </c>
      <c r="E33" s="24">
        <v>10.085</v>
      </c>
    </row>
    <row r="36">
      <c r="A36" s="27" t="s">
        <v>61</v>
      </c>
      <c r="B36" s="29" t="s">
        <v>18</v>
      </c>
      <c r="C36" s="30" t="s">
        <v>18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62</v>
      </c>
      <c r="B37" s="29">
        <v>9.975</v>
      </c>
      <c r="C37" s="30">
        <v>9.64</v>
      </c>
      <c r="D37" s="31">
        <v>9.701</v>
      </c>
      <c r="E37" s="32">
        <v>9.644</v>
      </c>
      <c r="F37" s="33">
        <v>9.749</v>
      </c>
      <c r="G37" s="34">
        <v>9.626</v>
      </c>
    </row>
    <row r="38">
      <c r="A38" s="27" t="s">
        <v>63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64</v>
      </c>
      <c r="G38" s="34" t="s">
        <v>33</v>
      </c>
    </row>
    <row r="40">
      <c r="A40" s="27" t="s">
        <v>65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14</v>
      </c>
      <c r="G40" s="34" t="s">
        <v>18</v>
      </c>
    </row>
    <row r="41">
      <c r="A41" s="27" t="s">
        <v>38</v>
      </c>
      <c r="B41" s="29">
        <v>10.056</v>
      </c>
      <c r="C41" s="30">
        <v>9.791</v>
      </c>
      <c r="D41" s="31">
        <v>9.906</v>
      </c>
      <c r="E41" s="32">
        <v>9.778</v>
      </c>
      <c r="F41" s="33">
        <v>9.83</v>
      </c>
      <c r="G41" s="34">
        <v>9.885</v>
      </c>
    </row>
    <row r="43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48</v>
      </c>
      <c r="B3" s="21" t="s">
        <v>49</v>
      </c>
      <c r="C3" s="22">
        <v>0</v>
      </c>
      <c r="D3" s="23">
        <v>0</v>
      </c>
      <c r="E3" s="24">
        <v>0</v>
      </c>
      <c r="F3" s="25" t="s">
        <v>49</v>
      </c>
      <c r="G3" s="26" t="s">
        <v>49</v>
      </c>
      <c r="I3" s="28"/>
    </row>
    <row r="4">
      <c r="A4" s="27" t="s">
        <v>50</v>
      </c>
      <c r="B4" s="21" t="s">
        <v>49</v>
      </c>
      <c r="C4" s="22">
        <v>10.717</v>
      </c>
      <c r="D4" s="23">
        <v>10.779</v>
      </c>
      <c r="E4" s="24">
        <v>11.276</v>
      </c>
      <c r="F4" s="25" t="s">
        <v>49</v>
      </c>
      <c r="G4" s="26" t="s">
        <v>49</v>
      </c>
    </row>
    <row r="5">
      <c r="A5" s="27" t="s">
        <v>51</v>
      </c>
      <c r="B5" s="21" t="s">
        <v>49</v>
      </c>
      <c r="C5" s="22">
        <v>11.1</v>
      </c>
      <c r="D5" s="23">
        <v>11.586</v>
      </c>
      <c r="E5" s="24">
        <v>16.116</v>
      </c>
      <c r="F5" s="25" t="s">
        <v>49</v>
      </c>
      <c r="G5" s="26" t="s">
        <v>49</v>
      </c>
    </row>
    <row r="6">
      <c r="A6" s="27" t="s">
        <v>52</v>
      </c>
      <c r="B6" s="21" t="s">
        <v>49</v>
      </c>
      <c r="C6" s="22">
        <v>11.119</v>
      </c>
      <c r="D6" s="23">
        <v>11.094</v>
      </c>
      <c r="E6" s="24">
        <v>12.25</v>
      </c>
      <c r="F6" s="25" t="s">
        <v>49</v>
      </c>
      <c r="G6" s="26" t="s">
        <v>49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</v>
      </c>
      <c r="C8" s="22">
        <v>0.166</v>
      </c>
      <c r="D8" s="23">
        <v>0.524</v>
      </c>
      <c r="E8" s="24">
        <v>0.195</v>
      </c>
      <c r="F8" s="25">
        <v>0</v>
      </c>
      <c r="G8" s="26">
        <v>0</v>
      </c>
    </row>
    <row r="9">
      <c r="A9" s="27" t="s">
        <v>41</v>
      </c>
      <c r="B9" s="21">
        <v>4</v>
      </c>
      <c r="C9" s="22">
        <v>1</v>
      </c>
      <c r="D9" s="23">
        <v>2</v>
      </c>
      <c r="E9" s="24">
        <v>3</v>
      </c>
      <c r="F9" s="25">
        <v>5</v>
      </c>
      <c r="G9" s="26">
        <v>6</v>
      </c>
    </row>
    <row r="10">
      <c r="A10" s="27" t="s">
        <v>55</v>
      </c>
      <c r="B10" s="21" t="s">
        <v>49</v>
      </c>
      <c r="C10" s="22" t="s">
        <v>49</v>
      </c>
      <c r="D10" s="23">
        <v>7.77</v>
      </c>
      <c r="E10" s="24">
        <v>80.259</v>
      </c>
      <c r="F10" s="25">
        <v>177.6</v>
      </c>
      <c r="G10" s="26" t="s">
        <v>49</v>
      </c>
    </row>
    <row r="11">
      <c r="A11" s="27" t="s">
        <v>56</v>
      </c>
      <c r="B11" s="21" t="s">
        <v>49</v>
      </c>
      <c r="C11" s="22" t="s">
        <v>49</v>
      </c>
      <c r="D11" s="23">
        <v>7.77</v>
      </c>
      <c r="E11" s="24">
        <v>67.958</v>
      </c>
      <c r="F11" s="25" t="s">
        <v>49</v>
      </c>
      <c r="G11" s="26" t="s">
        <v>49</v>
      </c>
    </row>
    <row r="12">
      <c r="A12" s="27" t="s">
        <v>57</v>
      </c>
      <c r="B12" s="21">
        <v>0</v>
      </c>
      <c r="C12" s="22">
        <v>17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0</v>
      </c>
      <c r="C13" s="22">
        <v>16.166</v>
      </c>
      <c r="D13" s="23">
        <v>15.524</v>
      </c>
      <c r="E13" s="24">
        <v>11.195</v>
      </c>
      <c r="F13" s="25">
        <v>0</v>
      </c>
      <c r="G13" s="26">
        <v>0</v>
      </c>
    </row>
    <row r="15">
      <c r="A15" s="27" t="s">
        <v>58</v>
      </c>
      <c r="B15" s="21">
        <v>0</v>
      </c>
      <c r="C15" s="22">
        <v>16.166</v>
      </c>
      <c r="D15" s="23">
        <v>15.524</v>
      </c>
      <c r="E15" s="24">
        <v>11.195</v>
      </c>
      <c r="F15" s="25">
        <v>0</v>
      </c>
      <c r="G15" s="26">
        <v>0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0"/>
      <c r="C17" s="22">
        <v>11.28</v>
      </c>
      <c r="D17" s="23">
        <v>11.608</v>
      </c>
      <c r="E17" s="24">
        <v>12.371</v>
      </c>
      <c r="F17" s="20"/>
      <c r="G17" s="20"/>
    </row>
    <row r="18">
      <c r="A18" s="20">
        <v>2</v>
      </c>
      <c r="B18" s="20"/>
      <c r="C18" s="22">
        <v>10.845</v>
      </c>
      <c r="D18" s="23">
        <v>10.779</v>
      </c>
      <c r="E18" s="24">
        <v>11.564</v>
      </c>
    </row>
    <row r="19">
      <c r="A19" s="20">
        <v>3</v>
      </c>
      <c r="B19" s="20"/>
      <c r="C19" s="22">
        <v>10.717</v>
      </c>
      <c r="D19" s="23">
        <v>13.894</v>
      </c>
      <c r="E19" s="24">
        <v>12.25</v>
      </c>
    </row>
    <row r="20">
      <c r="A20" s="20">
        <v>4</v>
      </c>
      <c r="B20" s="20"/>
      <c r="C20" s="22">
        <v>11.417</v>
      </c>
      <c r="D20" s="23">
        <v>10.921</v>
      </c>
      <c r="E20" s="24">
        <v>19.754</v>
      </c>
    </row>
    <row r="21">
      <c r="A21" s="20">
        <v>5</v>
      </c>
      <c r="B21" s="20"/>
      <c r="C21" s="22">
        <v>11.128</v>
      </c>
      <c r="D21" s="23">
        <v>10.999</v>
      </c>
      <c r="E21" s="24">
        <v>32.515</v>
      </c>
    </row>
    <row r="22">
      <c r="A22" s="20">
        <v>6</v>
      </c>
      <c r="B22" s="20"/>
      <c r="C22" s="22">
        <v>10.899</v>
      </c>
      <c r="D22" s="23">
        <v>13.584</v>
      </c>
      <c r="E22" s="24">
        <v>28.598</v>
      </c>
    </row>
    <row r="23">
      <c r="A23" s="20">
        <v>7</v>
      </c>
      <c r="B23" s="20"/>
      <c r="C23" s="22">
        <v>10.871</v>
      </c>
      <c r="D23" s="23">
        <v>10.904</v>
      </c>
      <c r="E23" s="24">
        <v>11.713</v>
      </c>
    </row>
    <row r="24">
      <c r="A24" s="20">
        <v>8</v>
      </c>
      <c r="B24" s="20"/>
      <c r="C24" s="22">
        <v>10.82</v>
      </c>
      <c r="D24" s="23">
        <v>10.824</v>
      </c>
      <c r="E24" s="24">
        <v>11.276</v>
      </c>
    </row>
    <row r="25">
      <c r="A25" s="20">
        <v>9</v>
      </c>
      <c r="B25" s="20"/>
      <c r="C25" s="22">
        <v>11.375</v>
      </c>
      <c r="D25" s="23">
        <v>11.094</v>
      </c>
      <c r="E25" s="24">
        <v>11.389</v>
      </c>
    </row>
    <row r="26">
      <c r="A26" s="20">
        <v>10</v>
      </c>
      <c r="B26" s="20"/>
      <c r="C26" s="22">
        <v>11.477</v>
      </c>
      <c r="D26" s="23">
        <v>13.406</v>
      </c>
      <c r="E26" s="24">
        <v>14.277</v>
      </c>
    </row>
    <row r="27">
      <c r="A27" s="20">
        <v>11</v>
      </c>
      <c r="B27" s="20"/>
      <c r="C27" s="22">
        <v>11.109</v>
      </c>
      <c r="D27" s="23">
        <v>11.106</v>
      </c>
      <c r="E27" s="24">
        <v>11.57</v>
      </c>
    </row>
    <row r="28">
      <c r="A28" s="20">
        <v>12</v>
      </c>
      <c r="B28" s="20"/>
      <c r="C28" s="22">
        <v>11.052</v>
      </c>
      <c r="D28" s="23">
        <v>11.383</v>
      </c>
    </row>
    <row r="29">
      <c r="A29" s="20">
        <v>13</v>
      </c>
      <c r="B29" s="20"/>
      <c r="C29" s="22">
        <v>11.198</v>
      </c>
      <c r="D29" s="23">
        <v>11.069</v>
      </c>
    </row>
    <row r="30">
      <c r="A30" s="20">
        <v>14</v>
      </c>
      <c r="B30" s="20"/>
      <c r="C30" s="22">
        <v>11.189</v>
      </c>
      <c r="D30" s="23">
        <v>11.282</v>
      </c>
    </row>
    <row r="31">
      <c r="A31" s="20">
        <v>15</v>
      </c>
      <c r="B31" s="20"/>
      <c r="C31" s="22">
        <v>11.158</v>
      </c>
      <c r="D31" s="23">
        <v>10.93</v>
      </c>
    </row>
    <row r="32">
      <c r="A32" s="20">
        <v>16</v>
      </c>
      <c r="B32" s="20"/>
      <c r="C32" s="22">
        <v>11.064</v>
      </c>
    </row>
    <row r="35">
      <c r="A35" s="27" t="s">
        <v>61</v>
      </c>
      <c r="B35" s="29" t="s">
        <v>18</v>
      </c>
      <c r="C35" s="30" t="s">
        <v>18</v>
      </c>
      <c r="D35" s="31" t="s">
        <v>18</v>
      </c>
      <c r="E35" s="32" t="s">
        <v>18</v>
      </c>
      <c r="F35" s="33" t="s">
        <v>18</v>
      </c>
      <c r="G35" s="34" t="s">
        <v>18</v>
      </c>
    </row>
    <row r="36">
      <c r="A36" s="27" t="s">
        <v>62</v>
      </c>
      <c r="B36" s="29">
        <v>9.975</v>
      </c>
      <c r="C36" s="30">
        <v>9.64</v>
      </c>
      <c r="D36" s="31">
        <v>9.701</v>
      </c>
      <c r="E36" s="32">
        <v>9.644</v>
      </c>
      <c r="F36" s="33">
        <v>9.749</v>
      </c>
      <c r="G36" s="34">
        <v>9.626</v>
      </c>
    </row>
    <row r="37">
      <c r="A37" s="27" t="s">
        <v>63</v>
      </c>
      <c r="B37" s="29" t="s">
        <v>33</v>
      </c>
      <c r="C37" s="30" t="s">
        <v>33</v>
      </c>
      <c r="D37" s="31" t="s">
        <v>33</v>
      </c>
      <c r="E37" s="32" t="s">
        <v>33</v>
      </c>
      <c r="F37" s="33" t="s">
        <v>64</v>
      </c>
      <c r="G37" s="34" t="s">
        <v>33</v>
      </c>
    </row>
    <row r="39">
      <c r="A39" s="27" t="s">
        <v>65</v>
      </c>
      <c r="B39" s="29" t="s">
        <v>18</v>
      </c>
      <c r="C39" s="30" t="s">
        <v>18</v>
      </c>
      <c r="D39" s="31" t="s">
        <v>18</v>
      </c>
      <c r="E39" s="32" t="s">
        <v>18</v>
      </c>
      <c r="F39" s="33" t="s">
        <v>14</v>
      </c>
      <c r="G39" s="34" t="s">
        <v>18</v>
      </c>
    </row>
    <row r="40">
      <c r="A40" s="27" t="s">
        <v>38</v>
      </c>
      <c r="B40" s="29">
        <v>10.056</v>
      </c>
      <c r="C40" s="30">
        <v>9.791</v>
      </c>
      <c r="D40" s="31">
        <v>9.906</v>
      </c>
      <c r="E40" s="32">
        <v>9.778</v>
      </c>
      <c r="F40" s="33">
        <v>9.83</v>
      </c>
      <c r="G40" s="34">
        <v>9.885</v>
      </c>
    </row>
    <row r="42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26</v>
      </c>
    </row>
    <row r="2">
      <c r="B2" s="21" t="s">
        <v>11</v>
      </c>
      <c r="C2" s="22" t="s">
        <v>18</v>
      </c>
      <c r="D2" s="23" t="s">
        <v>14</v>
      </c>
      <c r="E2" s="24" t="s">
        <v>15</v>
      </c>
      <c r="F2" s="25" t="s">
        <v>16</v>
      </c>
      <c r="G2" s="26" t="s">
        <v>17</v>
      </c>
    </row>
    <row r="3">
      <c r="A3" s="27" t="s">
        <v>48</v>
      </c>
      <c r="B3" s="21" t="s">
        <v>49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 t="s">
        <v>49</v>
      </c>
      <c r="C4" s="22">
        <v>9.791</v>
      </c>
      <c r="D4" s="23">
        <v>9.927</v>
      </c>
      <c r="E4" s="24">
        <v>10.162</v>
      </c>
      <c r="F4" s="25">
        <v>10.558</v>
      </c>
      <c r="G4" s="26">
        <v>10.409</v>
      </c>
    </row>
    <row r="5">
      <c r="A5" s="27" t="s">
        <v>51</v>
      </c>
      <c r="B5" s="21" t="s">
        <v>49</v>
      </c>
      <c r="C5" s="22">
        <v>10.104</v>
      </c>
      <c r="D5" s="23">
        <v>10.06</v>
      </c>
      <c r="E5" s="24">
        <v>10.345</v>
      </c>
      <c r="F5" s="25">
        <v>11.151</v>
      </c>
      <c r="G5" s="26">
        <v>13.081</v>
      </c>
    </row>
    <row r="6">
      <c r="A6" s="27" t="s">
        <v>52</v>
      </c>
      <c r="B6" s="21" t="s">
        <v>49</v>
      </c>
      <c r="C6" s="22">
        <v>9.919</v>
      </c>
      <c r="D6" s="23">
        <v>10.034</v>
      </c>
      <c r="E6" s="24">
        <v>10.306</v>
      </c>
      <c r="F6" s="25">
        <v>10.908</v>
      </c>
      <c r="G6" s="26">
        <v>10.793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</v>
      </c>
      <c r="C8" s="22">
        <v>0.768</v>
      </c>
      <c r="D8" s="23">
        <v>0.853</v>
      </c>
      <c r="E8" s="24">
        <v>0.368</v>
      </c>
      <c r="F8" s="25">
        <v>0.116</v>
      </c>
      <c r="G8" s="26">
        <v>2.901</v>
      </c>
    </row>
    <row r="9">
      <c r="A9" s="27" t="s">
        <v>41</v>
      </c>
      <c r="B9" s="21">
        <v>6</v>
      </c>
      <c r="C9" s="22">
        <v>2</v>
      </c>
      <c r="D9" s="23">
        <v>1</v>
      </c>
      <c r="E9" s="24">
        <v>3</v>
      </c>
      <c r="F9" s="25">
        <v>4</v>
      </c>
      <c r="G9" s="26">
        <v>5</v>
      </c>
    </row>
    <row r="10">
      <c r="A10" s="27" t="s">
        <v>55</v>
      </c>
      <c r="B10" s="21" t="s">
        <v>49</v>
      </c>
      <c r="C10" s="22">
        <v>0.74</v>
      </c>
      <c r="D10" s="23" t="s">
        <v>49</v>
      </c>
      <c r="E10" s="24">
        <v>4.836</v>
      </c>
      <c r="F10" s="25">
        <v>18.543</v>
      </c>
      <c r="G10" s="26">
        <v>51.353</v>
      </c>
    </row>
    <row r="11">
      <c r="A11" s="27" t="s">
        <v>56</v>
      </c>
      <c r="B11" s="21" t="s">
        <v>49</v>
      </c>
      <c r="C11" s="22">
        <v>0.74</v>
      </c>
      <c r="D11" s="23" t="s">
        <v>49</v>
      </c>
      <c r="E11" s="24">
        <v>4.097</v>
      </c>
      <c r="F11" s="25">
        <v>13.707</v>
      </c>
      <c r="G11" s="26">
        <v>30.88</v>
      </c>
    </row>
    <row r="12">
      <c r="A12" s="27" t="s">
        <v>57</v>
      </c>
      <c r="B12" s="21">
        <v>0</v>
      </c>
      <c r="C12" s="22">
        <v>7</v>
      </c>
      <c r="D12" s="23">
        <v>11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0</v>
      </c>
      <c r="C13" s="22">
        <v>17.768</v>
      </c>
      <c r="D13" s="23">
        <v>17.853</v>
      </c>
      <c r="E13" s="24">
        <v>17.368</v>
      </c>
      <c r="F13" s="25">
        <v>16.116</v>
      </c>
      <c r="G13" s="26">
        <v>15.901</v>
      </c>
    </row>
    <row r="15">
      <c r="A15" s="27" t="s">
        <v>58</v>
      </c>
      <c r="B15" s="21">
        <v>0</v>
      </c>
      <c r="C15" s="22">
        <v>17.768</v>
      </c>
      <c r="D15" s="23">
        <v>17.853</v>
      </c>
      <c r="E15" s="24">
        <v>17.368</v>
      </c>
      <c r="F15" s="25">
        <v>16.116</v>
      </c>
      <c r="G15" s="26">
        <v>15.901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0"/>
      <c r="C17" s="22">
        <v>10.154</v>
      </c>
      <c r="D17" s="23">
        <v>10.258</v>
      </c>
      <c r="E17" s="24">
        <v>10.734</v>
      </c>
      <c r="F17" s="25">
        <v>11.06</v>
      </c>
      <c r="G17" s="26">
        <v>11.177</v>
      </c>
    </row>
    <row r="18">
      <c r="A18" s="20">
        <v>2</v>
      </c>
      <c r="B18" s="20"/>
      <c r="C18" s="22">
        <v>9.914</v>
      </c>
      <c r="D18" s="23">
        <v>10.034</v>
      </c>
      <c r="E18" s="24">
        <v>10.5</v>
      </c>
      <c r="F18" s="25">
        <v>10.846</v>
      </c>
      <c r="G18" s="26">
        <v>10.793</v>
      </c>
    </row>
    <row r="19">
      <c r="A19" s="20">
        <v>3</v>
      </c>
      <c r="B19" s="20"/>
      <c r="C19" s="22">
        <v>9.925</v>
      </c>
      <c r="D19" s="23">
        <v>10.016</v>
      </c>
      <c r="E19" s="24">
        <v>10.515</v>
      </c>
      <c r="F19" s="25">
        <v>10.865</v>
      </c>
      <c r="G19" s="26">
        <v>12.629</v>
      </c>
    </row>
    <row r="20">
      <c r="A20" s="20">
        <v>4</v>
      </c>
      <c r="B20" s="20"/>
      <c r="C20" s="22">
        <v>9.843</v>
      </c>
      <c r="D20" s="23">
        <v>9.927</v>
      </c>
      <c r="E20" s="24">
        <v>10.5</v>
      </c>
      <c r="F20" s="25">
        <v>10.665</v>
      </c>
      <c r="G20" s="26">
        <v>24.072</v>
      </c>
    </row>
    <row r="21">
      <c r="A21" s="20">
        <v>5</v>
      </c>
      <c r="B21" s="20"/>
      <c r="C21" s="22">
        <v>9.91</v>
      </c>
      <c r="D21" s="23">
        <v>10.022</v>
      </c>
      <c r="E21" s="24">
        <v>10.462</v>
      </c>
      <c r="F21" s="25">
        <v>10.743</v>
      </c>
      <c r="G21" s="26">
        <v>25.879</v>
      </c>
    </row>
    <row r="22">
      <c r="A22" s="20">
        <v>6</v>
      </c>
      <c r="B22" s="20"/>
      <c r="C22" s="22">
        <v>9.885</v>
      </c>
      <c r="D22" s="23">
        <v>10.036</v>
      </c>
      <c r="E22" s="24">
        <v>10.315</v>
      </c>
      <c r="F22" s="25">
        <v>10.745</v>
      </c>
      <c r="G22" s="26">
        <v>11.074</v>
      </c>
    </row>
    <row r="23">
      <c r="A23" s="20">
        <v>7</v>
      </c>
      <c r="B23" s="20"/>
      <c r="C23" s="22">
        <v>9.901</v>
      </c>
      <c r="D23" s="23">
        <v>10.052</v>
      </c>
      <c r="E23" s="24">
        <v>10.231</v>
      </c>
      <c r="F23" s="25">
        <v>11.018</v>
      </c>
      <c r="G23" s="26">
        <v>10.794</v>
      </c>
    </row>
    <row r="24">
      <c r="A24" s="20">
        <v>8</v>
      </c>
      <c r="B24" s="20"/>
      <c r="C24" s="22">
        <v>12.661</v>
      </c>
      <c r="D24" s="23">
        <v>10.336</v>
      </c>
      <c r="E24" s="24">
        <v>10.417</v>
      </c>
      <c r="F24" s="25">
        <v>10.982</v>
      </c>
      <c r="G24" s="26">
        <v>10.648</v>
      </c>
    </row>
    <row r="25">
      <c r="A25" s="20">
        <v>9</v>
      </c>
      <c r="B25" s="20"/>
      <c r="C25" s="22">
        <v>9.791</v>
      </c>
      <c r="D25" s="23">
        <v>10.078</v>
      </c>
      <c r="E25" s="24">
        <v>10.384</v>
      </c>
      <c r="F25" s="25">
        <v>10.921</v>
      </c>
      <c r="G25" s="26">
        <v>10.409</v>
      </c>
    </row>
    <row r="26">
      <c r="A26" s="20">
        <v>10</v>
      </c>
      <c r="B26" s="20"/>
      <c r="C26" s="22">
        <v>9.996</v>
      </c>
      <c r="D26" s="23">
        <v>9.98</v>
      </c>
      <c r="E26" s="24">
        <v>10.167</v>
      </c>
      <c r="F26" s="25">
        <v>10.558</v>
      </c>
      <c r="G26" s="26">
        <v>10.656</v>
      </c>
    </row>
    <row r="27">
      <c r="A27" s="20">
        <v>11</v>
      </c>
      <c r="B27" s="20"/>
      <c r="C27" s="22">
        <v>9.906</v>
      </c>
      <c r="D27" s="23">
        <v>10.096</v>
      </c>
      <c r="E27" s="24">
        <v>10.208</v>
      </c>
      <c r="F27" s="25">
        <v>10.846</v>
      </c>
      <c r="G27" s="26">
        <v>10.502</v>
      </c>
    </row>
    <row r="28">
      <c r="A28" s="20">
        <v>12</v>
      </c>
      <c r="B28" s="20"/>
      <c r="C28" s="22">
        <v>9.868</v>
      </c>
      <c r="D28" s="23">
        <v>10.086</v>
      </c>
      <c r="E28" s="24">
        <v>10.244</v>
      </c>
      <c r="F28" s="25">
        <v>15.172</v>
      </c>
      <c r="G28" s="26">
        <v>10.679</v>
      </c>
    </row>
    <row r="29">
      <c r="A29" s="20">
        <v>13</v>
      </c>
      <c r="B29" s="20"/>
      <c r="C29" s="22">
        <v>9.919</v>
      </c>
      <c r="D29" s="23">
        <v>10.136</v>
      </c>
      <c r="E29" s="24">
        <v>10.211</v>
      </c>
      <c r="F29" s="25">
        <v>11.151</v>
      </c>
      <c r="G29" s="26">
        <v>10.742</v>
      </c>
    </row>
    <row r="30">
      <c r="A30" s="20">
        <v>14</v>
      </c>
      <c r="B30" s="20"/>
      <c r="C30" s="22">
        <v>9.988</v>
      </c>
      <c r="D30" s="23">
        <v>9.98</v>
      </c>
      <c r="E30" s="24">
        <v>10.162</v>
      </c>
      <c r="F30" s="25">
        <v>10.895</v>
      </c>
    </row>
    <row r="31">
      <c r="A31" s="20">
        <v>15</v>
      </c>
      <c r="B31" s="20"/>
      <c r="C31" s="22">
        <v>10.17</v>
      </c>
      <c r="D31" s="23">
        <v>9.988</v>
      </c>
      <c r="E31" s="24">
        <v>10.286</v>
      </c>
      <c r="F31" s="25">
        <v>11.01</v>
      </c>
    </row>
    <row r="32">
      <c r="A32" s="20">
        <v>16</v>
      </c>
      <c r="B32" s="20"/>
      <c r="C32" s="22">
        <v>9.928</v>
      </c>
      <c r="D32" s="23">
        <v>9.971</v>
      </c>
      <c r="E32" s="24">
        <v>10.306</v>
      </c>
      <c r="F32" s="25">
        <v>10.942</v>
      </c>
    </row>
    <row r="33">
      <c r="A33" s="20">
        <v>17</v>
      </c>
      <c r="B33" s="20"/>
      <c r="C33" s="22">
        <v>10.008</v>
      </c>
      <c r="D33" s="23">
        <v>10.03</v>
      </c>
      <c r="E33" s="24">
        <v>10.222</v>
      </c>
    </row>
    <row r="36">
      <c r="A36" s="27" t="s">
        <v>61</v>
      </c>
      <c r="B36" s="29" t="s">
        <v>18</v>
      </c>
      <c r="C36" s="30" t="s">
        <v>18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62</v>
      </c>
      <c r="B37" s="29">
        <v>9.975</v>
      </c>
      <c r="C37" s="30">
        <v>9.64</v>
      </c>
      <c r="D37" s="31">
        <v>9.701</v>
      </c>
      <c r="E37" s="32">
        <v>9.644</v>
      </c>
      <c r="F37" s="33">
        <v>9.749</v>
      </c>
      <c r="G37" s="34">
        <v>9.626</v>
      </c>
    </row>
    <row r="38">
      <c r="A38" s="27" t="s">
        <v>63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64</v>
      </c>
      <c r="G38" s="34" t="s">
        <v>33</v>
      </c>
    </row>
    <row r="40">
      <c r="A40" s="27" t="s">
        <v>65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14</v>
      </c>
      <c r="G40" s="34" t="s">
        <v>18</v>
      </c>
    </row>
    <row r="41">
      <c r="A41" s="27" t="s">
        <v>38</v>
      </c>
      <c r="B41" s="29">
        <v>10.056</v>
      </c>
      <c r="C41" s="30">
        <v>9.791</v>
      </c>
      <c r="D41" s="31">
        <v>9.906</v>
      </c>
      <c r="E41" s="32">
        <v>9.778</v>
      </c>
      <c r="F41" s="33">
        <v>9.83</v>
      </c>
      <c r="G41" s="34">
        <v>9.885</v>
      </c>
    </row>
    <row r="43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27</v>
      </c>
    </row>
    <row r="2">
      <c r="B2" s="21" t="s">
        <v>12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11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>
        <v>0</v>
      </c>
      <c r="F3" s="25" t="s">
        <v>49</v>
      </c>
      <c r="G3" s="26" t="s">
        <v>49</v>
      </c>
      <c r="I3" s="28"/>
    </row>
    <row r="4">
      <c r="A4" s="27" t="s">
        <v>50</v>
      </c>
      <c r="B4" s="21">
        <v>11.101</v>
      </c>
      <c r="C4" s="22">
        <v>10.845</v>
      </c>
      <c r="D4" s="23">
        <v>10.908</v>
      </c>
      <c r="E4" s="24" t="s">
        <v>49</v>
      </c>
      <c r="F4" s="25" t="s">
        <v>49</v>
      </c>
      <c r="G4" s="26" t="s">
        <v>49</v>
      </c>
    </row>
    <row r="5">
      <c r="A5" s="27" t="s">
        <v>51</v>
      </c>
      <c r="B5" s="21">
        <v>13.216</v>
      </c>
      <c r="C5" s="22">
        <v>11.278</v>
      </c>
      <c r="D5" s="23">
        <v>11.209</v>
      </c>
      <c r="E5" s="24" t="s">
        <v>49</v>
      </c>
      <c r="F5" s="25" t="s">
        <v>49</v>
      </c>
      <c r="G5" s="26" t="s">
        <v>49</v>
      </c>
    </row>
    <row r="6">
      <c r="A6" s="27" t="s">
        <v>52</v>
      </c>
      <c r="B6" s="21">
        <v>11.608</v>
      </c>
      <c r="C6" s="22">
        <v>11.012</v>
      </c>
      <c r="D6" s="23">
        <v>11.112</v>
      </c>
      <c r="E6" s="24" t="s">
        <v>49</v>
      </c>
      <c r="F6" s="25" t="s">
        <v>49</v>
      </c>
      <c r="G6" s="26" t="s">
        <v>49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0.665</v>
      </c>
      <c r="C8" s="22">
        <v>0.922</v>
      </c>
      <c r="D8" s="23">
        <v>0.016</v>
      </c>
      <c r="E8" s="24">
        <v>0</v>
      </c>
      <c r="F8" s="25">
        <v>0</v>
      </c>
      <c r="G8" s="26">
        <v>0</v>
      </c>
    </row>
    <row r="9">
      <c r="A9" s="27" t="s">
        <v>41</v>
      </c>
      <c r="B9" s="21">
        <v>3</v>
      </c>
      <c r="C9" s="22">
        <v>2</v>
      </c>
      <c r="D9" s="23">
        <v>1</v>
      </c>
      <c r="E9" s="24">
        <v>4</v>
      </c>
      <c r="F9" s="25">
        <v>5</v>
      </c>
      <c r="G9" s="26">
        <v>6</v>
      </c>
    </row>
    <row r="10">
      <c r="A10" s="27" t="s">
        <v>55</v>
      </c>
      <c r="B10" s="21">
        <v>32.097</v>
      </c>
      <c r="C10" s="22">
        <v>1.097</v>
      </c>
      <c r="D10" s="23" t="s">
        <v>49</v>
      </c>
      <c r="E10" s="24">
        <v>179.352</v>
      </c>
      <c r="F10" s="25" t="s">
        <v>49</v>
      </c>
      <c r="G10" s="26" t="s">
        <v>49</v>
      </c>
    </row>
    <row r="11">
      <c r="A11" s="27" t="s">
        <v>56</v>
      </c>
      <c r="B11" s="21">
        <v>29.063</v>
      </c>
      <c r="C11" s="22">
        <v>1.097</v>
      </c>
      <c r="D11" s="23" t="s">
        <v>49</v>
      </c>
      <c r="E11" s="24">
        <v>171.802</v>
      </c>
      <c r="F11" s="25" t="s">
        <v>49</v>
      </c>
      <c r="G11" s="26" t="s">
        <v>49</v>
      </c>
    </row>
    <row r="12">
      <c r="A12" s="27" t="s">
        <v>57</v>
      </c>
      <c r="B12" s="21">
        <v>0</v>
      </c>
      <c r="C12" s="22">
        <v>0</v>
      </c>
      <c r="D12" s="23">
        <v>17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13.665</v>
      </c>
      <c r="C13" s="22">
        <v>15.922</v>
      </c>
      <c r="D13" s="23">
        <v>16.016</v>
      </c>
      <c r="E13" s="24">
        <v>0</v>
      </c>
      <c r="F13" s="25">
        <v>0</v>
      </c>
      <c r="G13" s="26">
        <v>0</v>
      </c>
    </row>
    <row r="15">
      <c r="A15" s="27" t="s">
        <v>58</v>
      </c>
      <c r="B15" s="21">
        <v>13.665</v>
      </c>
      <c r="C15" s="22">
        <v>15.922</v>
      </c>
      <c r="D15" s="23">
        <v>16.016</v>
      </c>
      <c r="E15" s="24">
        <v>0</v>
      </c>
      <c r="F15" s="25">
        <v>0</v>
      </c>
      <c r="G15" s="26">
        <v>0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13.463</v>
      </c>
      <c r="C17" s="22">
        <v>12.057</v>
      </c>
      <c r="D17" s="23">
        <v>11.608</v>
      </c>
      <c r="E17" s="20"/>
      <c r="F17" s="20"/>
      <c r="G17" s="20"/>
    </row>
    <row r="18">
      <c r="A18" s="20">
        <v>2</v>
      </c>
      <c r="B18" s="21">
        <v>15.518</v>
      </c>
      <c r="C18" s="22">
        <v>11.265</v>
      </c>
      <c r="D18" s="23">
        <v>11.212</v>
      </c>
    </row>
    <row r="19">
      <c r="A19" s="20">
        <v>3</v>
      </c>
      <c r="B19" s="21">
        <v>23.608</v>
      </c>
      <c r="C19" s="22">
        <v>11.108</v>
      </c>
      <c r="D19" s="23">
        <v>11.295</v>
      </c>
    </row>
    <row r="20">
      <c r="A20" s="20">
        <v>4</v>
      </c>
      <c r="B20" s="21">
        <v>11.608</v>
      </c>
      <c r="C20" s="22">
        <v>11.265</v>
      </c>
      <c r="D20" s="23">
        <v>11.178</v>
      </c>
    </row>
    <row r="21">
      <c r="A21" s="20">
        <v>5</v>
      </c>
      <c r="B21" s="21">
        <v>11.456</v>
      </c>
      <c r="C21" s="22">
        <v>11.071</v>
      </c>
      <c r="D21" s="23">
        <v>11.147</v>
      </c>
    </row>
    <row r="22">
      <c r="A22" s="20">
        <v>6</v>
      </c>
      <c r="B22" s="21">
        <v>13.399</v>
      </c>
      <c r="C22" s="22">
        <v>10.928</v>
      </c>
      <c r="D22" s="23">
        <v>10.908</v>
      </c>
    </row>
    <row r="23">
      <c r="A23" s="20">
        <v>7</v>
      </c>
      <c r="B23" s="21">
        <v>12.041</v>
      </c>
      <c r="C23" s="22">
        <v>10.879</v>
      </c>
      <c r="D23" s="23">
        <v>11.001</v>
      </c>
    </row>
    <row r="24">
      <c r="A24" s="20">
        <v>8</v>
      </c>
      <c r="B24" s="21">
        <v>14.176</v>
      </c>
      <c r="C24" s="22">
        <v>10.872</v>
      </c>
      <c r="D24" s="23">
        <v>10.926</v>
      </c>
    </row>
    <row r="25">
      <c r="A25" s="20">
        <v>9</v>
      </c>
      <c r="B25" s="21">
        <v>11.334</v>
      </c>
      <c r="C25" s="22">
        <v>11.142</v>
      </c>
      <c r="D25" s="23">
        <v>11.076</v>
      </c>
    </row>
    <row r="26">
      <c r="A26" s="20">
        <v>10</v>
      </c>
      <c r="B26" s="21">
        <v>11.101</v>
      </c>
      <c r="C26" s="22">
        <v>13.881</v>
      </c>
      <c r="D26" s="23">
        <v>10.987</v>
      </c>
    </row>
    <row r="27">
      <c r="A27" s="20">
        <v>11</v>
      </c>
      <c r="B27" s="21">
        <v>11.376</v>
      </c>
      <c r="C27" s="22">
        <v>10.996</v>
      </c>
      <c r="D27" s="23">
        <v>11.158</v>
      </c>
    </row>
    <row r="28">
      <c r="A28" s="20">
        <v>12</v>
      </c>
      <c r="B28" s="21">
        <v>11.311</v>
      </c>
      <c r="C28" s="22">
        <v>11.012</v>
      </c>
      <c r="D28" s="23">
        <v>11.028</v>
      </c>
    </row>
    <row r="29">
      <c r="A29" s="20">
        <v>13</v>
      </c>
      <c r="B29" s="21">
        <v>11.411</v>
      </c>
      <c r="C29" s="22">
        <v>10.845</v>
      </c>
      <c r="D29" s="23">
        <v>10.958</v>
      </c>
    </row>
    <row r="30">
      <c r="A30" s="20">
        <v>14</v>
      </c>
      <c r="B30" s="20"/>
      <c r="C30" s="22">
        <v>10.887</v>
      </c>
      <c r="D30" s="23">
        <v>12.598</v>
      </c>
    </row>
    <row r="31">
      <c r="A31" s="20">
        <v>15</v>
      </c>
      <c r="B31" s="20"/>
      <c r="C31" s="22">
        <v>10.965</v>
      </c>
      <c r="D31" s="23">
        <v>11.025</v>
      </c>
    </row>
    <row r="32">
      <c r="A32" s="20">
        <v>16</v>
      </c>
      <c r="B32" s="20"/>
      <c r="C32" s="20"/>
      <c r="D32" s="23">
        <v>11.245</v>
      </c>
    </row>
    <row r="35">
      <c r="A35" s="27" t="s">
        <v>61</v>
      </c>
      <c r="B35" s="29" t="s">
        <v>18</v>
      </c>
      <c r="C35" s="30" t="s">
        <v>18</v>
      </c>
      <c r="D35" s="31" t="s">
        <v>18</v>
      </c>
      <c r="E35" s="32" t="s">
        <v>18</v>
      </c>
      <c r="F35" s="33" t="s">
        <v>18</v>
      </c>
      <c r="G35" s="34" t="s">
        <v>18</v>
      </c>
    </row>
    <row r="36">
      <c r="A36" s="27" t="s">
        <v>62</v>
      </c>
      <c r="B36" s="29">
        <v>9.975</v>
      </c>
      <c r="C36" s="30">
        <v>9.64</v>
      </c>
      <c r="D36" s="31">
        <v>9.701</v>
      </c>
      <c r="E36" s="32">
        <v>9.644</v>
      </c>
      <c r="F36" s="33">
        <v>9.749</v>
      </c>
      <c r="G36" s="34">
        <v>9.626</v>
      </c>
    </row>
    <row r="37">
      <c r="A37" s="27" t="s">
        <v>63</v>
      </c>
      <c r="B37" s="29" t="s">
        <v>33</v>
      </c>
      <c r="C37" s="30" t="s">
        <v>33</v>
      </c>
      <c r="D37" s="31" t="s">
        <v>33</v>
      </c>
      <c r="E37" s="32" t="s">
        <v>33</v>
      </c>
      <c r="F37" s="33" t="s">
        <v>64</v>
      </c>
      <c r="G37" s="34" t="s">
        <v>33</v>
      </c>
    </row>
    <row r="39">
      <c r="A39" s="27" t="s">
        <v>65</v>
      </c>
      <c r="B39" s="29" t="s">
        <v>18</v>
      </c>
      <c r="C39" s="30" t="s">
        <v>18</v>
      </c>
      <c r="D39" s="31" t="s">
        <v>18</v>
      </c>
      <c r="E39" s="32" t="s">
        <v>18</v>
      </c>
      <c r="F39" s="33" t="s">
        <v>14</v>
      </c>
      <c r="G39" s="34" t="s">
        <v>18</v>
      </c>
    </row>
    <row r="40">
      <c r="A40" s="27" t="s">
        <v>38</v>
      </c>
      <c r="B40" s="29">
        <v>10.056</v>
      </c>
      <c r="C40" s="30">
        <v>9.791</v>
      </c>
      <c r="D40" s="31">
        <v>9.906</v>
      </c>
      <c r="E40" s="32">
        <v>9.778</v>
      </c>
      <c r="F40" s="33">
        <v>9.83</v>
      </c>
      <c r="G40" s="34">
        <v>9.885</v>
      </c>
    </row>
    <row r="42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28</v>
      </c>
    </row>
    <row r="2">
      <c r="B2" s="21" t="s">
        <v>18</v>
      </c>
      <c r="C2" s="22" t="s">
        <v>14</v>
      </c>
      <c r="D2" s="23" t="s">
        <v>15</v>
      </c>
      <c r="E2" s="24" t="s">
        <v>16</v>
      </c>
      <c r="F2" s="25" t="s">
        <v>17</v>
      </c>
      <c r="G2" s="26" t="s">
        <v>11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49</v>
      </c>
      <c r="I3" s="28"/>
    </row>
    <row r="4">
      <c r="A4" s="27" t="s">
        <v>50</v>
      </c>
      <c r="B4" s="21">
        <v>10.056</v>
      </c>
      <c r="C4" s="22">
        <v>9.924</v>
      </c>
      <c r="D4" s="23">
        <v>10.122</v>
      </c>
      <c r="E4" s="24">
        <v>10.652</v>
      </c>
      <c r="F4" s="25">
        <v>10.17</v>
      </c>
      <c r="G4" s="26" t="s">
        <v>49</v>
      </c>
    </row>
    <row r="5">
      <c r="A5" s="27" t="s">
        <v>51</v>
      </c>
      <c r="B5" s="21">
        <v>11.901</v>
      </c>
      <c r="C5" s="22">
        <v>10.241</v>
      </c>
      <c r="D5" s="23">
        <v>10.449</v>
      </c>
      <c r="E5" s="24">
        <v>11.219</v>
      </c>
      <c r="F5" s="25">
        <v>11.266</v>
      </c>
      <c r="G5" s="26" t="s">
        <v>49</v>
      </c>
    </row>
    <row r="6">
      <c r="A6" s="27" t="s">
        <v>52</v>
      </c>
      <c r="B6" s="21">
        <v>10.373</v>
      </c>
      <c r="C6" s="22">
        <v>10.006</v>
      </c>
      <c r="D6" s="23">
        <v>10.26</v>
      </c>
      <c r="E6" s="24">
        <v>10.895</v>
      </c>
      <c r="F6" s="25">
        <v>10.555</v>
      </c>
      <c r="G6" s="26" t="s">
        <v>49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0.109</v>
      </c>
      <c r="C8" s="22">
        <v>0.548</v>
      </c>
      <c r="D8" s="23">
        <v>0.188</v>
      </c>
      <c r="E8" s="24">
        <v>0.019</v>
      </c>
      <c r="F8" s="25">
        <v>0.843</v>
      </c>
      <c r="G8" s="26">
        <v>0</v>
      </c>
    </row>
    <row r="9">
      <c r="A9" s="27" t="s">
        <v>41</v>
      </c>
      <c r="B9" s="21">
        <v>5</v>
      </c>
      <c r="C9" s="22">
        <v>1</v>
      </c>
      <c r="D9" s="23">
        <v>2</v>
      </c>
      <c r="E9" s="24">
        <v>3</v>
      </c>
      <c r="F9" s="25">
        <v>4</v>
      </c>
      <c r="G9" s="26">
        <v>6</v>
      </c>
    </row>
    <row r="10">
      <c r="A10" s="27" t="s">
        <v>55</v>
      </c>
      <c r="B10" s="21">
        <v>28.225</v>
      </c>
      <c r="C10" s="22" t="s">
        <v>49</v>
      </c>
      <c r="D10" s="23">
        <v>3.544</v>
      </c>
      <c r="E10" s="24">
        <v>16.629</v>
      </c>
      <c r="F10" s="25">
        <v>17.42</v>
      </c>
      <c r="G10" s="26" t="s">
        <v>49</v>
      </c>
    </row>
    <row r="11">
      <c r="A11" s="27" t="s">
        <v>56</v>
      </c>
      <c r="B11" s="21">
        <v>9.534</v>
      </c>
      <c r="C11" s="22" t="s">
        <v>49</v>
      </c>
      <c r="D11" s="23">
        <v>3.544</v>
      </c>
      <c r="E11" s="24">
        <v>13.085</v>
      </c>
      <c r="F11" s="25">
        <v>0.744</v>
      </c>
      <c r="G11" s="26" t="s">
        <v>49</v>
      </c>
    </row>
    <row r="12">
      <c r="A12" s="27" t="s">
        <v>57</v>
      </c>
      <c r="B12" s="21">
        <v>0</v>
      </c>
      <c r="C12" s="22">
        <v>18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15.109</v>
      </c>
      <c r="C13" s="22">
        <v>17.548</v>
      </c>
      <c r="D13" s="23">
        <v>17.188</v>
      </c>
      <c r="E13" s="24">
        <v>16.019</v>
      </c>
      <c r="F13" s="25">
        <v>15.843</v>
      </c>
      <c r="G13" s="26">
        <v>0</v>
      </c>
    </row>
    <row r="15">
      <c r="A15" s="27" t="s">
        <v>58</v>
      </c>
      <c r="B15" s="21">
        <v>15.109</v>
      </c>
      <c r="C15" s="22">
        <v>17.548</v>
      </c>
      <c r="D15" s="23">
        <v>17.188</v>
      </c>
      <c r="E15" s="24">
        <v>16.019</v>
      </c>
      <c r="F15" s="25">
        <v>15.843</v>
      </c>
      <c r="G15" s="26">
        <v>0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10.373</v>
      </c>
      <c r="C17" s="22">
        <v>10.154</v>
      </c>
      <c r="D17" s="23">
        <v>10.598</v>
      </c>
      <c r="E17" s="24">
        <v>11.42</v>
      </c>
      <c r="F17" s="25">
        <v>10.829</v>
      </c>
      <c r="G17" s="20"/>
    </row>
    <row r="18">
      <c r="A18" s="20">
        <v>2</v>
      </c>
      <c r="B18" s="21">
        <v>12.138</v>
      </c>
      <c r="C18" s="22">
        <v>10.003</v>
      </c>
      <c r="D18" s="23">
        <v>10.26</v>
      </c>
      <c r="E18" s="24">
        <v>11.085</v>
      </c>
      <c r="F18" s="25">
        <v>10.312</v>
      </c>
    </row>
    <row r="19">
      <c r="A19" s="20">
        <v>3</v>
      </c>
      <c r="B19" s="21">
        <v>10.272</v>
      </c>
      <c r="C19" s="22">
        <v>9.928</v>
      </c>
      <c r="D19" s="23">
        <v>10.188</v>
      </c>
      <c r="E19" s="24">
        <v>11.111</v>
      </c>
      <c r="F19" s="25">
        <v>10.17</v>
      </c>
    </row>
    <row r="20">
      <c r="A20" s="20">
        <v>4</v>
      </c>
      <c r="B20" s="21">
        <v>10.161</v>
      </c>
      <c r="C20" s="22">
        <v>9.974</v>
      </c>
      <c r="D20" s="23">
        <v>10.208</v>
      </c>
      <c r="E20" s="24">
        <v>10.958</v>
      </c>
      <c r="F20" s="25">
        <v>11.689</v>
      </c>
    </row>
    <row r="21">
      <c r="A21" s="20">
        <v>5</v>
      </c>
      <c r="B21" s="21">
        <v>20.838</v>
      </c>
      <c r="C21" s="22">
        <v>9.986</v>
      </c>
      <c r="D21" s="23">
        <v>10.122</v>
      </c>
      <c r="E21" s="24">
        <v>15.033</v>
      </c>
      <c r="F21" s="25">
        <v>15.709</v>
      </c>
    </row>
    <row r="22">
      <c r="A22" s="20">
        <v>6</v>
      </c>
      <c r="B22" s="21">
        <v>10.136</v>
      </c>
      <c r="C22" s="22">
        <v>10.17</v>
      </c>
      <c r="D22" s="23">
        <v>10.27</v>
      </c>
      <c r="E22" s="24">
        <v>11.17</v>
      </c>
      <c r="F22" s="25">
        <v>10.734</v>
      </c>
    </row>
    <row r="23">
      <c r="A23" s="20">
        <v>7</v>
      </c>
      <c r="B23" s="21">
        <v>13.731</v>
      </c>
      <c r="C23" s="22">
        <v>10.061</v>
      </c>
      <c r="D23" s="23">
        <v>10.16</v>
      </c>
      <c r="E23" s="24">
        <v>11.26</v>
      </c>
      <c r="F23" s="25">
        <v>10.633</v>
      </c>
    </row>
    <row r="24">
      <c r="A24" s="20">
        <v>8</v>
      </c>
      <c r="B24" s="21">
        <v>10.312</v>
      </c>
      <c r="C24" s="22">
        <v>9.976</v>
      </c>
      <c r="D24" s="23">
        <v>10.15</v>
      </c>
      <c r="E24" s="24">
        <v>10.831</v>
      </c>
      <c r="F24" s="25">
        <v>10.555</v>
      </c>
    </row>
    <row r="25">
      <c r="A25" s="20">
        <v>9</v>
      </c>
      <c r="B25" s="21">
        <v>10.188</v>
      </c>
      <c r="C25" s="22">
        <v>9.924</v>
      </c>
      <c r="D25" s="23">
        <v>10.229</v>
      </c>
      <c r="E25" s="24">
        <v>10.731</v>
      </c>
      <c r="F25" s="25">
        <v>10.462</v>
      </c>
    </row>
    <row r="26">
      <c r="A26" s="20">
        <v>10</v>
      </c>
      <c r="B26" s="21">
        <v>10.258</v>
      </c>
      <c r="C26" s="22">
        <v>10.006</v>
      </c>
      <c r="D26" s="23">
        <v>10.201</v>
      </c>
      <c r="E26" s="24">
        <v>10.81</v>
      </c>
      <c r="F26" s="25">
        <v>10.251</v>
      </c>
    </row>
    <row r="27">
      <c r="A27" s="20">
        <v>11</v>
      </c>
      <c r="B27" s="21">
        <v>10.056</v>
      </c>
      <c r="C27" s="22">
        <v>10.006</v>
      </c>
      <c r="D27" s="23">
        <v>10.139</v>
      </c>
      <c r="E27" s="24">
        <v>10.652</v>
      </c>
      <c r="F27" s="25">
        <v>10.362</v>
      </c>
    </row>
    <row r="28">
      <c r="A28" s="20">
        <v>12</v>
      </c>
      <c r="B28" s="21">
        <v>12.934</v>
      </c>
      <c r="C28" s="22">
        <v>10.04</v>
      </c>
      <c r="D28" s="23">
        <v>10.293</v>
      </c>
      <c r="E28" s="24">
        <v>10.804</v>
      </c>
      <c r="F28" s="25">
        <v>10.244</v>
      </c>
    </row>
    <row r="29">
      <c r="A29" s="20">
        <v>13</v>
      </c>
      <c r="B29" s="21">
        <v>15.865</v>
      </c>
      <c r="C29" s="22">
        <v>10.048</v>
      </c>
      <c r="D29" s="23">
        <v>12.268</v>
      </c>
      <c r="E29" s="24">
        <v>10.802</v>
      </c>
      <c r="F29" s="25">
        <v>10.366</v>
      </c>
    </row>
    <row r="30">
      <c r="A30" s="20">
        <v>14</v>
      </c>
      <c r="B30" s="21">
        <v>10.806</v>
      </c>
      <c r="C30" s="22">
        <v>11.906</v>
      </c>
      <c r="D30" s="23">
        <v>10.574</v>
      </c>
      <c r="E30" s="24">
        <v>11.37</v>
      </c>
      <c r="F30" s="25">
        <v>16.11</v>
      </c>
    </row>
    <row r="31">
      <c r="A31" s="20">
        <v>15</v>
      </c>
      <c r="B31" s="21">
        <v>10.449</v>
      </c>
      <c r="C31" s="22">
        <v>11.764</v>
      </c>
      <c r="D31" s="23">
        <v>10.792</v>
      </c>
      <c r="E31" s="24">
        <v>10.72</v>
      </c>
      <c r="F31" s="25">
        <v>10.558</v>
      </c>
    </row>
    <row r="32">
      <c r="A32" s="20">
        <v>16</v>
      </c>
      <c r="B32" s="20"/>
      <c r="C32" s="22">
        <v>10.167</v>
      </c>
      <c r="D32" s="23">
        <v>10.598</v>
      </c>
      <c r="E32" s="24">
        <v>10.748</v>
      </c>
    </row>
    <row r="33">
      <c r="A33" s="20">
        <v>17</v>
      </c>
      <c r="B33" s="20"/>
      <c r="C33" s="22">
        <v>9.98</v>
      </c>
      <c r="D33" s="23">
        <v>10.588</v>
      </c>
    </row>
    <row r="36">
      <c r="A36" s="27" t="s">
        <v>61</v>
      </c>
      <c r="B36" s="29" t="s">
        <v>18</v>
      </c>
      <c r="C36" s="30" t="s">
        <v>18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62</v>
      </c>
      <c r="B37" s="29">
        <v>9.975</v>
      </c>
      <c r="C37" s="30">
        <v>9.64</v>
      </c>
      <c r="D37" s="31">
        <v>9.701</v>
      </c>
      <c r="E37" s="32">
        <v>9.644</v>
      </c>
      <c r="F37" s="33">
        <v>9.749</v>
      </c>
      <c r="G37" s="34">
        <v>9.626</v>
      </c>
    </row>
    <row r="38">
      <c r="A38" s="27" t="s">
        <v>63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64</v>
      </c>
      <c r="G38" s="34" t="s">
        <v>33</v>
      </c>
    </row>
    <row r="40">
      <c r="A40" s="27" t="s">
        <v>65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14</v>
      </c>
      <c r="G40" s="34" t="s">
        <v>18</v>
      </c>
    </row>
    <row r="41">
      <c r="A41" s="27" t="s">
        <v>38</v>
      </c>
      <c r="B41" s="29">
        <v>10.056</v>
      </c>
      <c r="C41" s="30">
        <v>9.791</v>
      </c>
      <c r="D41" s="31">
        <v>9.906</v>
      </c>
      <c r="E41" s="32">
        <v>9.778</v>
      </c>
      <c r="F41" s="33">
        <v>9.83</v>
      </c>
      <c r="G41" s="34">
        <v>9.885</v>
      </c>
    </row>
    <row r="43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0"/>
  <sheetViews>
    <sheetView workbookViewId="0"/>
  </sheetViews>
  <sheetFormatPr defaultRowHeight="15"/>
  <cols>
    <col min="1" max="1" width="17.1863196236747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20" customWidth="1"/>
    <col min="10" max="10" width="20" customWidth="1"/>
    <col min="11" max="11" width="21.5" customWidth="1"/>
    <col min="12" max="12" width="21.5" customWidth="1"/>
    <col min="15" max="15" width="8.83203125" customWidth="1"/>
    <col min="16" max="16" width="8.83203125" customWidth="1"/>
    <col min="17" max="17" width="8.83203125" customWidth="1"/>
    <col min="19" max="19" width="8.83203125" customWidth="1"/>
    <col min="20" max="20" width="8.83203125" customWidth="1"/>
  </cols>
  <sheetData>
    <row r="1">
      <c r="A1" s="35" t="s">
        <v>66</v>
      </c>
    </row>
    <row r="3">
      <c r="A3" s="12" t="s">
        <v>42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45</v>
      </c>
    </row>
    <row r="4">
      <c r="A4" s="12" t="s">
        <v>14</v>
      </c>
      <c r="B4" s="36">
        <v>10.088</v>
      </c>
      <c r="C4" s="37">
        <v>9.924</v>
      </c>
      <c r="D4" s="38">
        <v>9.927</v>
      </c>
      <c r="E4" s="39">
        <v>9.889</v>
      </c>
      <c r="F4" s="40">
        <v>9.83</v>
      </c>
      <c r="G4" s="41">
        <v>9.968</v>
      </c>
      <c r="I4" s="12">
        <v>9.83</v>
      </c>
    </row>
    <row r="5">
      <c r="A5" s="12" t="s">
        <v>18</v>
      </c>
      <c r="B5" s="36">
        <v>10.056</v>
      </c>
      <c r="C5" s="37">
        <v>9.791</v>
      </c>
      <c r="D5" s="38">
        <v>9.906</v>
      </c>
      <c r="E5" s="39">
        <v>9.778</v>
      </c>
      <c r="F5" s="40">
        <v>9.988</v>
      </c>
      <c r="G5" s="41">
        <v>9.885</v>
      </c>
      <c r="I5" s="12">
        <v>9.778</v>
      </c>
    </row>
    <row r="6">
      <c r="A6" s="12" t="s">
        <v>15</v>
      </c>
      <c r="B6" s="36">
        <v>10.419</v>
      </c>
      <c r="C6" s="37">
        <v>10.332</v>
      </c>
      <c r="D6" s="38">
        <v>10.122</v>
      </c>
      <c r="E6" s="39">
        <v>10.162</v>
      </c>
      <c r="F6" s="40">
        <v>10.392</v>
      </c>
      <c r="G6" s="41">
        <v>10.451</v>
      </c>
      <c r="I6" s="12">
        <v>10.122</v>
      </c>
    </row>
    <row r="7">
      <c r="A7" s="12" t="s">
        <v>17</v>
      </c>
      <c r="B7" s="36">
        <v>10.718</v>
      </c>
      <c r="C7" s="37">
        <v>10.266</v>
      </c>
      <c r="D7" s="38">
        <v>10.4</v>
      </c>
      <c r="E7" s="39">
        <v>10.521</v>
      </c>
      <c r="F7" s="40">
        <v>10.17</v>
      </c>
      <c r="G7" s="41">
        <v>10.409</v>
      </c>
      <c r="I7" s="12">
        <v>10.17</v>
      </c>
    </row>
    <row r="8">
      <c r="A8" s="12" t="s">
        <v>8</v>
      </c>
      <c r="B8" s="36">
        <v>11.304</v>
      </c>
      <c r="C8" s="37">
        <v>10.845</v>
      </c>
      <c r="D8" s="38">
        <v>10.779</v>
      </c>
      <c r="E8" s="39">
        <v>10.642</v>
      </c>
      <c r="F8" s="40">
        <v>10.723</v>
      </c>
      <c r="G8" s="41">
        <v>10.736</v>
      </c>
      <c r="I8" s="12">
        <v>10.642</v>
      </c>
    </row>
    <row r="9">
      <c r="A9" s="12" t="s">
        <v>16</v>
      </c>
      <c r="B9" s="36">
        <v>11.051</v>
      </c>
      <c r="C9" s="37">
        <v>10.861</v>
      </c>
      <c r="D9" s="38">
        <v>10.72</v>
      </c>
      <c r="E9" s="39">
        <v>10.652</v>
      </c>
      <c r="F9" s="40">
        <v>10.558</v>
      </c>
      <c r="G9" s="41">
        <v>10.871</v>
      </c>
      <c r="I9" s="12">
        <v>10.558</v>
      </c>
    </row>
    <row r="10">
      <c r="A10" s="12" t="s">
        <v>12</v>
      </c>
      <c r="B10" s="36">
        <v>11.101</v>
      </c>
      <c r="C10" s="37">
        <v>10.717</v>
      </c>
      <c r="D10" s="38">
        <v>10.753</v>
      </c>
      <c r="E10" s="39">
        <v>10.754</v>
      </c>
      <c r="F10" s="40">
        <v>10.864</v>
      </c>
      <c r="G10" s="41">
        <v>10.723</v>
      </c>
      <c r="I10" s="12">
        <v>10.717</v>
      </c>
    </row>
    <row r="11">
      <c r="A11" s="12" t="s">
        <v>9</v>
      </c>
      <c r="B11" s="36">
        <v>11.346</v>
      </c>
      <c r="C11" s="37">
        <v>11.236</v>
      </c>
      <c r="D11" s="38">
        <v>10.908</v>
      </c>
      <c r="E11" s="39">
        <v>11.276</v>
      </c>
      <c r="F11" s="40">
        <v>11.024</v>
      </c>
      <c r="G11" s="41">
        <v>11.87</v>
      </c>
      <c r="I11" s="12">
        <v>10.908</v>
      </c>
    </row>
    <row r="12">
      <c r="A12" s="12" t="s">
        <v>10</v>
      </c>
      <c r="B12" s="36">
        <v>13.25</v>
      </c>
      <c r="C12" s="37">
        <v>11.676</v>
      </c>
      <c r="D12" s="38">
        <v>11.195</v>
      </c>
      <c r="E12" s="39" t="s">
        <v>49</v>
      </c>
      <c r="F12" s="40" t="s">
        <v>49</v>
      </c>
      <c r="G12" s="41" t="s">
        <v>49</v>
      </c>
      <c r="I12" s="12">
        <v>11.195</v>
      </c>
    </row>
    <row r="15">
      <c r="A15" s="10" t="s">
        <v>61</v>
      </c>
      <c r="B15" s="42" t="s">
        <v>18</v>
      </c>
      <c r="C15" s="43" t="s">
        <v>18</v>
      </c>
      <c r="D15" s="44" t="s">
        <v>18</v>
      </c>
      <c r="E15" s="45" t="s">
        <v>18</v>
      </c>
      <c r="F15" s="46" t="s">
        <v>18</v>
      </c>
      <c r="G15" s="47" t="s">
        <v>18</v>
      </c>
      <c r="I15" s="10" t="s">
        <v>67</v>
      </c>
      <c r="J15" s="11" t="s">
        <v>18</v>
      </c>
    </row>
    <row r="16">
      <c r="A16" s="10" t="s">
        <v>62</v>
      </c>
      <c r="B16" s="42">
        <v>9.975</v>
      </c>
      <c r="C16" s="43">
        <v>9.64</v>
      </c>
      <c r="D16" s="44">
        <v>9.701</v>
      </c>
      <c r="E16" s="45">
        <v>9.644</v>
      </c>
      <c r="F16" s="46">
        <v>9.749</v>
      </c>
      <c r="G16" s="47">
        <v>9.626</v>
      </c>
      <c r="I16" s="10" t="s">
        <v>62</v>
      </c>
      <c r="J16" s="12">
        <v>9.626</v>
      </c>
    </row>
    <row r="17">
      <c r="A17" s="10" t="s">
        <v>63</v>
      </c>
      <c r="B17" s="42" t="s">
        <v>33</v>
      </c>
      <c r="C17" s="43" t="s">
        <v>33</v>
      </c>
      <c r="D17" s="44" t="s">
        <v>33</v>
      </c>
      <c r="E17" s="45" t="s">
        <v>33</v>
      </c>
      <c r="F17" s="46" t="s">
        <v>64</v>
      </c>
      <c r="G17" s="47" t="s">
        <v>33</v>
      </c>
      <c r="I17" s="13" t="s">
        <v>68</v>
      </c>
      <c r="J17" s="11" t="s">
        <v>33</v>
      </c>
    </row>
    <row r="19">
      <c r="A19" s="10" t="s">
        <v>65</v>
      </c>
      <c r="B19" s="42" t="s">
        <v>18</v>
      </c>
      <c r="C19" s="43" t="s">
        <v>18</v>
      </c>
      <c r="D19" s="44" t="s">
        <v>18</v>
      </c>
      <c r="E19" s="45" t="s">
        <v>18</v>
      </c>
      <c r="F19" s="46" t="s">
        <v>14</v>
      </c>
      <c r="G19" s="47" t="s">
        <v>18</v>
      </c>
    </row>
    <row r="20">
      <c r="A20" s="10" t="s">
        <v>38</v>
      </c>
      <c r="B20" s="42">
        <v>10.056</v>
      </c>
      <c r="C20" s="43">
        <v>9.791</v>
      </c>
      <c r="D20" s="44">
        <v>9.906</v>
      </c>
      <c r="E20" s="45">
        <v>9.778</v>
      </c>
      <c r="F20" s="46">
        <v>9.83</v>
      </c>
      <c r="G20" s="47">
        <v>9.885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13.6640625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</cols>
  <sheetData>
    <row r="1">
      <c r="A1" s="11" t="s">
        <v>41</v>
      </c>
      <c r="B1" s="12" t="s">
        <v>42</v>
      </c>
      <c r="C1" s="12" t="s">
        <v>69</v>
      </c>
      <c r="D1" s="12" t="s">
        <v>70</v>
      </c>
      <c r="E1" s="12" t="s">
        <v>71</v>
      </c>
      <c r="F1" s="12" t="s">
        <v>72</v>
      </c>
      <c r="G1" s="12" t="s">
        <v>73</v>
      </c>
      <c r="H1" s="12" t="s">
        <v>74</v>
      </c>
    </row>
    <row r="2">
      <c r="A2" s="11">
        <v>1</v>
      </c>
      <c r="B2" s="12" t="s">
        <v>18</v>
      </c>
      <c r="C2" s="12">
        <v>50</v>
      </c>
      <c r="D2" s="12">
        <v>18</v>
      </c>
      <c r="E2" s="12">
        <v>3</v>
      </c>
      <c r="F2" s="12">
        <v>25</v>
      </c>
      <c r="G2" s="12">
        <v>25</v>
      </c>
      <c r="H2" s="12">
        <v>18</v>
      </c>
    </row>
    <row r="3">
      <c r="A3" s="11">
        <v>2</v>
      </c>
      <c r="B3" s="12" t="s">
        <v>14</v>
      </c>
      <c r="C3" s="12">
        <v>43</v>
      </c>
      <c r="D3" s="12">
        <v>0</v>
      </c>
      <c r="E3" s="12">
        <v>2</v>
      </c>
      <c r="F3" s="12">
        <v>18</v>
      </c>
      <c r="G3" s="12">
        <v>0</v>
      </c>
      <c r="H3" s="12">
        <v>25</v>
      </c>
    </row>
    <row r="4">
      <c r="A4" s="11">
        <v>3</v>
      </c>
      <c r="B4" s="12" t="s">
        <v>75</v>
      </c>
      <c r="C4" s="12">
        <v>33</v>
      </c>
      <c r="D4" s="12">
        <v>0</v>
      </c>
      <c r="E4" s="12">
        <v>2</v>
      </c>
      <c r="F4" s="12">
        <v>15</v>
      </c>
      <c r="G4" s="12">
        <v>18</v>
      </c>
      <c r="H4" s="12">
        <v>0</v>
      </c>
    </row>
    <row r="5">
      <c r="A5" s="11">
        <v>4</v>
      </c>
      <c r="B5" s="12" t="s">
        <v>76</v>
      </c>
      <c r="C5" s="12">
        <v>27</v>
      </c>
      <c r="D5" s="12">
        <v>0</v>
      </c>
      <c r="E5" s="12">
        <v>2</v>
      </c>
      <c r="F5" s="12">
        <v>12</v>
      </c>
      <c r="G5" s="12">
        <v>15</v>
      </c>
      <c r="H5" s="12">
        <v>0</v>
      </c>
    </row>
    <row r="6">
      <c r="A6" s="11">
        <v>5</v>
      </c>
      <c r="B6" s="12" t="s">
        <v>15</v>
      </c>
      <c r="C6" s="12">
        <v>25</v>
      </c>
      <c r="D6" s="12">
        <v>1</v>
      </c>
      <c r="E6" s="12">
        <v>3</v>
      </c>
      <c r="F6" s="12">
        <v>10</v>
      </c>
      <c r="G6" s="12">
        <v>1</v>
      </c>
      <c r="H6" s="12">
        <v>15</v>
      </c>
    </row>
    <row r="7">
      <c r="A7" s="11">
        <v>6</v>
      </c>
      <c r="B7" s="12" t="s">
        <v>17</v>
      </c>
      <c r="C7" s="12">
        <v>20</v>
      </c>
      <c r="D7" s="12">
        <v>0</v>
      </c>
      <c r="E7" s="12">
        <v>2</v>
      </c>
      <c r="F7" s="12">
        <v>0</v>
      </c>
      <c r="G7" s="12">
        <v>8</v>
      </c>
      <c r="H7" s="12">
        <v>12</v>
      </c>
    </row>
    <row r="8">
      <c r="A8" s="11">
        <v>7</v>
      </c>
      <c r="B8" s="12" t="s">
        <v>8</v>
      </c>
      <c r="C8" s="12">
        <v>18</v>
      </c>
      <c r="D8" s="12">
        <v>0</v>
      </c>
      <c r="E8" s="12">
        <v>2</v>
      </c>
      <c r="F8" s="12">
        <v>8</v>
      </c>
      <c r="G8" s="12">
        <v>0</v>
      </c>
      <c r="H8" s="12">
        <v>10</v>
      </c>
    </row>
    <row r="9">
      <c r="A9" s="11">
        <v>8</v>
      </c>
      <c r="B9" s="12" t="s">
        <v>16</v>
      </c>
      <c r="C9" s="12">
        <v>18</v>
      </c>
      <c r="D9" s="12">
        <v>4</v>
      </c>
      <c r="E9" s="12">
        <v>3</v>
      </c>
      <c r="F9" s="12">
        <v>4</v>
      </c>
      <c r="G9" s="12">
        <v>10</v>
      </c>
      <c r="H9" s="12">
        <v>8</v>
      </c>
    </row>
    <row r="10">
      <c r="A10" s="11">
        <v>9</v>
      </c>
      <c r="B10" s="12" t="s">
        <v>77</v>
      </c>
      <c r="C10" s="12">
        <v>12</v>
      </c>
      <c r="D10" s="12">
        <v>0</v>
      </c>
      <c r="E10" s="12">
        <v>1</v>
      </c>
      <c r="F10" s="12">
        <v>0</v>
      </c>
      <c r="G10" s="12">
        <v>12</v>
      </c>
      <c r="H10" s="12">
        <v>0</v>
      </c>
    </row>
    <row r="11">
      <c r="A11" s="11">
        <v>10</v>
      </c>
      <c r="B11" s="12" t="s">
        <v>9</v>
      </c>
      <c r="C11" s="12">
        <v>10</v>
      </c>
      <c r="D11" s="12">
        <v>4</v>
      </c>
      <c r="E11" s="12">
        <v>3</v>
      </c>
      <c r="F11" s="12">
        <v>6</v>
      </c>
      <c r="G11" s="12">
        <v>4</v>
      </c>
      <c r="H11" s="12">
        <v>4</v>
      </c>
    </row>
    <row r="12">
      <c r="A12" s="11">
        <v>11</v>
      </c>
      <c r="B12" s="12" t="s">
        <v>12</v>
      </c>
      <c r="C12" s="12">
        <v>6</v>
      </c>
      <c r="D12" s="12">
        <v>0</v>
      </c>
      <c r="E12" s="12">
        <v>1</v>
      </c>
      <c r="F12" s="12">
        <v>0</v>
      </c>
      <c r="G12" s="12">
        <v>0</v>
      </c>
      <c r="H12" s="12">
        <v>6</v>
      </c>
    </row>
    <row r="13">
      <c r="A13" s="11">
        <v>12</v>
      </c>
      <c r="B13" s="12" t="s">
        <v>78</v>
      </c>
      <c r="C13" s="12">
        <v>6</v>
      </c>
      <c r="D13" s="12">
        <v>0</v>
      </c>
      <c r="E13" s="12">
        <v>1</v>
      </c>
      <c r="F13" s="12">
        <v>0</v>
      </c>
      <c r="G13" s="12">
        <v>6</v>
      </c>
      <c r="H13" s="12">
        <v>0</v>
      </c>
    </row>
    <row r="14">
      <c r="A14" s="11">
        <v>13</v>
      </c>
      <c r="B14" s="12" t="s">
        <v>10</v>
      </c>
      <c r="C14" s="12">
        <v>4</v>
      </c>
      <c r="D14" s="12">
        <v>2</v>
      </c>
      <c r="E14" s="12">
        <v>3</v>
      </c>
      <c r="F14" s="12">
        <v>2</v>
      </c>
      <c r="G14" s="12">
        <v>2</v>
      </c>
      <c r="H14" s="12">
        <v>2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10.390096391950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29</v>
      </c>
      <c r="C1" s="8" t="s">
        <v>79</v>
      </c>
    </row>
    <row r="3">
      <c r="A3" s="12" t="s">
        <v>41</v>
      </c>
      <c r="B3" s="12" t="s">
        <v>80</v>
      </c>
      <c r="C3" s="12" t="s">
        <v>42</v>
      </c>
      <c r="D3" s="12" t="s">
        <v>43</v>
      </c>
      <c r="E3" s="12" t="s">
        <v>44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54</v>
      </c>
      <c r="M3" s="12" t="s">
        <v>81</v>
      </c>
      <c r="O3" s="12" t="s">
        <v>47</v>
      </c>
    </row>
    <row r="4">
      <c r="A4" s="12">
        <v>1</v>
      </c>
      <c r="B4" s="12">
        <v>1</v>
      </c>
      <c r="C4" s="12" t="s">
        <v>18</v>
      </c>
      <c r="D4" s="12">
        <v>107.625</v>
      </c>
      <c r="E4" s="12">
        <v>107.625</v>
      </c>
      <c r="F4" s="36">
        <v>17.204</v>
      </c>
      <c r="G4" s="37">
        <v>18.416</v>
      </c>
      <c r="H4" s="38">
        <v>18.221</v>
      </c>
      <c r="I4" s="39">
        <v>18.222</v>
      </c>
      <c r="J4" s="40">
        <v>17.487</v>
      </c>
      <c r="K4" s="41">
        <v>18.075</v>
      </c>
      <c r="L4" s="12">
        <v>1.625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14</v>
      </c>
      <c r="D5" s="12">
        <v>106.397</v>
      </c>
      <c r="E5" s="12">
        <v>106.397</v>
      </c>
      <c r="F5" s="36">
        <v>17.537</v>
      </c>
      <c r="G5" s="37">
        <v>17.788</v>
      </c>
      <c r="H5" s="38">
        <v>17.941</v>
      </c>
      <c r="I5" s="39">
        <v>17.921</v>
      </c>
      <c r="J5" s="40">
        <v>17.824</v>
      </c>
      <c r="K5" s="41">
        <v>17.386</v>
      </c>
      <c r="L5" s="12">
        <v>4.397</v>
      </c>
      <c r="M5" s="12">
        <v>0</v>
      </c>
      <c r="O5" s="12">
        <v>18</v>
      </c>
    </row>
    <row r="6">
      <c r="A6" s="12">
        <v>3</v>
      </c>
      <c r="B6" s="12">
        <v>5</v>
      </c>
      <c r="C6" s="12" t="s">
        <v>75</v>
      </c>
      <c r="D6" s="12">
        <v>102.905</v>
      </c>
      <c r="E6" s="12">
        <v>102.905</v>
      </c>
      <c r="F6" s="36">
        <v>16.981</v>
      </c>
      <c r="G6" s="37">
        <v>17.354</v>
      </c>
      <c r="H6" s="38">
        <v>17.398</v>
      </c>
      <c r="I6" s="39">
        <v>17.556</v>
      </c>
      <c r="J6" s="40">
        <v>17.349</v>
      </c>
      <c r="K6" s="41">
        <v>16.266</v>
      </c>
      <c r="L6" s="12">
        <v>2.905</v>
      </c>
      <c r="M6" s="12">
        <v>0</v>
      </c>
      <c r="O6" s="12">
        <v>15</v>
      </c>
    </row>
    <row r="7">
      <c r="A7" s="12">
        <v>4</v>
      </c>
      <c r="B7" s="12">
        <v>3</v>
      </c>
      <c r="C7" s="12" t="s">
        <v>76</v>
      </c>
      <c r="D7" s="12">
        <v>101.465</v>
      </c>
      <c r="E7" s="12">
        <v>101.465</v>
      </c>
      <c r="F7" s="36">
        <v>16.115</v>
      </c>
      <c r="G7" s="37">
        <v>17.039</v>
      </c>
      <c r="H7" s="38">
        <v>16.625</v>
      </c>
      <c r="I7" s="39">
        <v>17.506</v>
      </c>
      <c r="J7" s="40">
        <v>17.21</v>
      </c>
      <c r="K7" s="41">
        <v>16.969</v>
      </c>
      <c r="L7" s="12">
        <v>2.465</v>
      </c>
      <c r="M7" s="12">
        <v>0</v>
      </c>
      <c r="O7" s="12">
        <v>12</v>
      </c>
    </row>
    <row r="8">
      <c r="A8" s="12">
        <v>5</v>
      </c>
      <c r="B8" s="12">
        <v>4</v>
      </c>
      <c r="C8" s="12" t="s">
        <v>15</v>
      </c>
      <c r="D8" s="12">
        <v>99.968</v>
      </c>
      <c r="E8" s="12">
        <v>99.968</v>
      </c>
      <c r="F8" s="36">
        <v>16.232</v>
      </c>
      <c r="G8" s="37">
        <v>17.07</v>
      </c>
      <c r="H8" s="38">
        <v>17.291</v>
      </c>
      <c r="I8" s="39">
        <v>16.852</v>
      </c>
      <c r="J8" s="40">
        <v>16.722</v>
      </c>
      <c r="K8" s="41">
        <v>15.801</v>
      </c>
      <c r="L8" s="12">
        <v>2.968</v>
      </c>
      <c r="M8" s="12">
        <v>0</v>
      </c>
      <c r="O8" s="12">
        <v>10</v>
      </c>
    </row>
    <row r="9">
      <c r="A9" s="12">
        <v>6</v>
      </c>
      <c r="B9" s="12">
        <v>7</v>
      </c>
      <c r="C9" s="12" t="s">
        <v>8</v>
      </c>
      <c r="D9" s="12">
        <v>94.315</v>
      </c>
      <c r="E9" s="12">
        <v>94.315</v>
      </c>
      <c r="F9" s="36">
        <v>15.077</v>
      </c>
      <c r="G9" s="37">
        <v>15.726</v>
      </c>
      <c r="H9" s="38">
        <v>15.77</v>
      </c>
      <c r="I9" s="39">
        <v>16.079</v>
      </c>
      <c r="J9" s="40">
        <v>16.063</v>
      </c>
      <c r="K9" s="41">
        <v>15.602</v>
      </c>
      <c r="L9" s="12">
        <v>2.315</v>
      </c>
      <c r="M9" s="12">
        <v>0</v>
      </c>
      <c r="O9" s="12">
        <v>8</v>
      </c>
    </row>
    <row r="10">
      <c r="A10" s="12">
        <v>7</v>
      </c>
      <c r="B10" s="12">
        <v>9</v>
      </c>
      <c r="C10" s="12" t="s">
        <v>9</v>
      </c>
      <c r="D10" s="12">
        <v>91.944</v>
      </c>
      <c r="E10" s="12">
        <v>91.944</v>
      </c>
      <c r="F10" s="36">
        <v>15.172</v>
      </c>
      <c r="G10" s="37">
        <v>15.581</v>
      </c>
      <c r="H10" s="38">
        <v>15.939</v>
      </c>
      <c r="I10" s="39">
        <v>15.714</v>
      </c>
      <c r="J10" s="40">
        <v>15.795</v>
      </c>
      <c r="K10" s="41">
        <v>13.741</v>
      </c>
      <c r="L10" s="12">
        <v>3.944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16</v>
      </c>
      <c r="D11" s="12">
        <v>90.794</v>
      </c>
      <c r="E11" s="12">
        <v>90.794</v>
      </c>
      <c r="F11" s="36">
        <v>14.338</v>
      </c>
      <c r="G11" s="37">
        <v>15.288</v>
      </c>
      <c r="H11" s="38">
        <v>14.747</v>
      </c>
      <c r="I11" s="39">
        <v>16.171</v>
      </c>
      <c r="J11" s="40">
        <v>15.054</v>
      </c>
      <c r="K11" s="41">
        <v>15.196</v>
      </c>
      <c r="L11" s="12">
        <v>1.794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10</v>
      </c>
      <c r="D12" s="12">
        <v>75.725</v>
      </c>
      <c r="E12" s="12">
        <v>75.725</v>
      </c>
      <c r="F12" s="36">
        <v>7.709</v>
      </c>
      <c r="G12" s="37">
        <v>13.72</v>
      </c>
      <c r="H12" s="38">
        <v>14.224</v>
      </c>
      <c r="I12" s="39">
        <v>14.697</v>
      </c>
      <c r="J12" s="40">
        <v>13.91</v>
      </c>
      <c r="K12" s="41">
        <v>11.464</v>
      </c>
      <c r="L12" s="12">
        <v>3.725</v>
      </c>
      <c r="M12" s="12">
        <v>0</v>
      </c>
      <c r="O12" s="12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10.390096391950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29</v>
      </c>
      <c r="C1" s="8" t="s">
        <v>82</v>
      </c>
    </row>
    <row r="3">
      <c r="A3" s="12" t="s">
        <v>41</v>
      </c>
      <c r="B3" s="12" t="s">
        <v>80</v>
      </c>
      <c r="C3" s="12" t="s">
        <v>42</v>
      </c>
      <c r="D3" s="12" t="s">
        <v>43</v>
      </c>
      <c r="E3" s="12" t="s">
        <v>44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54</v>
      </c>
      <c r="M3" s="12" t="s">
        <v>81</v>
      </c>
      <c r="O3" s="12" t="s">
        <v>47</v>
      </c>
    </row>
    <row r="4">
      <c r="A4" s="12">
        <v>1</v>
      </c>
      <c r="B4" s="12">
        <v>1</v>
      </c>
      <c r="C4" s="12" t="s">
        <v>18</v>
      </c>
      <c r="D4" s="12">
        <v>105.316</v>
      </c>
      <c r="E4" s="12">
        <v>105.316</v>
      </c>
      <c r="F4" s="36">
        <v>17.079</v>
      </c>
      <c r="G4" s="37">
        <v>18.32</v>
      </c>
      <c r="H4" s="38">
        <v>17.952</v>
      </c>
      <c r="I4" s="39">
        <v>17.378</v>
      </c>
      <c r="J4" s="40">
        <v>17.94</v>
      </c>
      <c r="K4" s="41">
        <v>16.647</v>
      </c>
      <c r="L4" s="12">
        <v>3.316</v>
      </c>
      <c r="M4" s="12">
        <v>0</v>
      </c>
      <c r="O4" s="12">
        <v>25</v>
      </c>
    </row>
    <row r="5">
      <c r="A5" s="12">
        <v>2</v>
      </c>
      <c r="B5" s="12">
        <v>3</v>
      </c>
      <c r="C5" s="12" t="s">
        <v>75</v>
      </c>
      <c r="D5" s="12">
        <v>100.902</v>
      </c>
      <c r="E5" s="12">
        <v>100.902</v>
      </c>
      <c r="F5" s="36">
        <v>17.065</v>
      </c>
      <c r="G5" s="37">
        <v>15.935</v>
      </c>
      <c r="H5" s="38">
        <v>17.065</v>
      </c>
      <c r="I5" s="39">
        <v>17.1</v>
      </c>
      <c r="J5" s="40">
        <v>17.532</v>
      </c>
      <c r="K5" s="41">
        <v>16.205</v>
      </c>
      <c r="L5" s="12">
        <v>1.902</v>
      </c>
      <c r="M5" s="12">
        <v>0</v>
      </c>
      <c r="O5" s="12">
        <v>18</v>
      </c>
    </row>
    <row r="6">
      <c r="A6" s="12">
        <v>3</v>
      </c>
      <c r="B6" s="12">
        <v>2</v>
      </c>
      <c r="C6" s="12" t="s">
        <v>76</v>
      </c>
      <c r="D6" s="12">
        <v>100.741</v>
      </c>
      <c r="E6" s="12">
        <v>100.741</v>
      </c>
      <c r="F6" s="36">
        <v>15.672</v>
      </c>
      <c r="G6" s="37">
        <v>16.525</v>
      </c>
      <c r="H6" s="38">
        <v>17.467</v>
      </c>
      <c r="I6" s="39">
        <v>17.151</v>
      </c>
      <c r="J6" s="40">
        <v>16.788</v>
      </c>
      <c r="K6" s="41">
        <v>17.139</v>
      </c>
      <c r="L6" s="12">
        <v>2.741</v>
      </c>
      <c r="M6" s="12">
        <v>0</v>
      </c>
      <c r="O6" s="12">
        <v>15</v>
      </c>
    </row>
    <row r="7">
      <c r="A7" s="12">
        <v>4</v>
      </c>
      <c r="B7" s="12">
        <v>7</v>
      </c>
      <c r="C7" s="12" t="s">
        <v>77</v>
      </c>
      <c r="D7" s="12">
        <v>96.536</v>
      </c>
      <c r="E7" s="12">
        <v>96.536</v>
      </c>
      <c r="F7" s="36">
        <v>14.544</v>
      </c>
      <c r="G7" s="37">
        <v>16.94</v>
      </c>
      <c r="H7" s="38">
        <v>16.401</v>
      </c>
      <c r="I7" s="39">
        <v>16.191</v>
      </c>
      <c r="J7" s="40">
        <v>16.549</v>
      </c>
      <c r="K7" s="41">
        <v>15.911</v>
      </c>
      <c r="L7" s="12">
        <v>3.536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16</v>
      </c>
      <c r="D8" s="12">
        <v>96.411</v>
      </c>
      <c r="E8" s="12">
        <v>96.411</v>
      </c>
      <c r="F8" s="36">
        <v>14.999</v>
      </c>
      <c r="G8" s="37">
        <v>16.106</v>
      </c>
      <c r="H8" s="38">
        <v>16.542</v>
      </c>
      <c r="I8" s="39">
        <v>16.105</v>
      </c>
      <c r="J8" s="40">
        <v>16.66</v>
      </c>
      <c r="K8" s="41">
        <v>16</v>
      </c>
      <c r="L8" s="12">
        <v>2.411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17</v>
      </c>
      <c r="D9" s="12">
        <v>94.235</v>
      </c>
      <c r="E9" s="12">
        <v>94.235</v>
      </c>
      <c r="F9" s="36">
        <v>14.92</v>
      </c>
      <c r="G9" s="37">
        <v>15.415</v>
      </c>
      <c r="H9" s="38">
        <v>16.303</v>
      </c>
      <c r="I9" s="39">
        <v>15.716</v>
      </c>
      <c r="J9" s="40">
        <v>16.253</v>
      </c>
      <c r="K9" s="41">
        <v>15.629</v>
      </c>
      <c r="L9" s="12">
        <v>3.235</v>
      </c>
      <c r="M9" s="12">
        <v>0</v>
      </c>
      <c r="O9" s="12">
        <v>8</v>
      </c>
    </row>
    <row r="10">
      <c r="A10" s="12">
        <v>7</v>
      </c>
      <c r="B10" s="12">
        <v>8</v>
      </c>
      <c r="C10" s="12" t="s">
        <v>78</v>
      </c>
      <c r="D10" s="12">
        <v>93.291</v>
      </c>
      <c r="E10" s="12">
        <v>93.291</v>
      </c>
      <c r="F10" s="36">
        <v>15.522</v>
      </c>
      <c r="G10" s="37">
        <v>14.33</v>
      </c>
      <c r="H10" s="38">
        <v>16.326</v>
      </c>
      <c r="I10" s="39">
        <v>15.4</v>
      </c>
      <c r="J10" s="40">
        <v>16.381</v>
      </c>
      <c r="K10" s="41">
        <v>15.334</v>
      </c>
      <c r="L10" s="12">
        <v>4.291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9</v>
      </c>
      <c r="D11" s="12">
        <v>84.373</v>
      </c>
      <c r="E11" s="12">
        <v>84.373</v>
      </c>
      <c r="F11" s="36">
        <v>12.483</v>
      </c>
      <c r="G11" s="37">
        <v>14.386</v>
      </c>
      <c r="H11" s="38">
        <v>14.25</v>
      </c>
      <c r="I11" s="39">
        <v>14.807</v>
      </c>
      <c r="J11" s="40">
        <v>14.088</v>
      </c>
      <c r="K11" s="41">
        <v>14.359</v>
      </c>
      <c r="L11" s="12">
        <v>2.373</v>
      </c>
      <c r="M11" s="12">
        <v>0</v>
      </c>
      <c r="O11" s="12">
        <v>4</v>
      </c>
    </row>
    <row r="12">
      <c r="A12" s="12">
        <v>9</v>
      </c>
      <c r="B12" s="12">
        <v>10</v>
      </c>
      <c r="C12" s="12" t="s">
        <v>10</v>
      </c>
      <c r="D12" s="12">
        <v>80.198</v>
      </c>
      <c r="E12" s="12">
        <v>80.198</v>
      </c>
      <c r="F12" s="36">
        <v>11.008</v>
      </c>
      <c r="G12" s="37">
        <v>13.41</v>
      </c>
      <c r="H12" s="38">
        <v>14.003</v>
      </c>
      <c r="I12" s="39">
        <v>15.074</v>
      </c>
      <c r="J12" s="40">
        <v>14.344</v>
      </c>
      <c r="K12" s="41">
        <v>12.359</v>
      </c>
      <c r="L12" s="12">
        <v>1.198</v>
      </c>
      <c r="M12" s="12">
        <v>0</v>
      </c>
      <c r="O12" s="12">
        <v>2</v>
      </c>
    </row>
    <row r="13">
      <c r="A13" s="12">
        <v>10</v>
      </c>
      <c r="B13" s="12">
        <v>4</v>
      </c>
      <c r="C13" s="12" t="s">
        <v>15</v>
      </c>
      <c r="D13" s="12">
        <v>2</v>
      </c>
      <c r="E13" s="12">
        <v>2</v>
      </c>
      <c r="F13" s="36">
        <v>0</v>
      </c>
      <c r="G13" s="37">
        <v>0</v>
      </c>
      <c r="H13" s="38">
        <v>2</v>
      </c>
      <c r="I13" s="39">
        <v>0</v>
      </c>
      <c r="J13" s="40">
        <v>0</v>
      </c>
      <c r="K13" s="41">
        <v>0</v>
      </c>
      <c r="L13" s="12">
        <v>0</v>
      </c>
      <c r="M13" s="12">
        <v>0</v>
      </c>
      <c r="O13" s="12">
        <v>1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10.390096391950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29</v>
      </c>
      <c r="C1" s="8" t="s">
        <v>83</v>
      </c>
    </row>
    <row r="3">
      <c r="A3" s="12" t="s">
        <v>41</v>
      </c>
      <c r="B3" s="12" t="s">
        <v>80</v>
      </c>
      <c r="C3" s="12" t="s">
        <v>42</v>
      </c>
      <c r="D3" s="12" t="s">
        <v>43</v>
      </c>
      <c r="E3" s="12" t="s">
        <v>44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54</v>
      </c>
      <c r="M3" s="12" t="s">
        <v>81</v>
      </c>
      <c r="O3" s="12" t="s">
        <v>47</v>
      </c>
    </row>
    <row r="4">
      <c r="A4" s="12">
        <v>1</v>
      </c>
      <c r="B4" s="12">
        <v>2</v>
      </c>
      <c r="C4" s="12" t="s">
        <v>14</v>
      </c>
      <c r="D4" s="12">
        <v>106.009</v>
      </c>
      <c r="E4" s="12">
        <v>106.009</v>
      </c>
      <c r="F4" s="36">
        <v>17.52</v>
      </c>
      <c r="G4" s="37">
        <v>17.548</v>
      </c>
      <c r="H4" s="38">
        <v>17.853</v>
      </c>
      <c r="I4" s="39">
        <v>17.864</v>
      </c>
      <c r="J4" s="40">
        <v>17.923</v>
      </c>
      <c r="K4" s="41">
        <v>17.301</v>
      </c>
      <c r="L4" s="12">
        <v>4.009</v>
      </c>
      <c r="M4" s="12">
        <v>0</v>
      </c>
      <c r="O4" s="12">
        <v>25</v>
      </c>
    </row>
    <row r="5">
      <c r="A5" s="12">
        <v>2</v>
      </c>
      <c r="B5" s="12">
        <v>1</v>
      </c>
      <c r="C5" s="12" t="s">
        <v>18</v>
      </c>
      <c r="D5" s="12">
        <v>103.635</v>
      </c>
      <c r="E5" s="12">
        <v>103.635</v>
      </c>
      <c r="F5" s="36">
        <v>15.109</v>
      </c>
      <c r="G5" s="37">
        <v>17.768</v>
      </c>
      <c r="H5" s="38">
        <v>17.882</v>
      </c>
      <c r="I5" s="39">
        <v>17.67</v>
      </c>
      <c r="J5" s="40">
        <v>17.815</v>
      </c>
      <c r="K5" s="41">
        <v>17.391</v>
      </c>
      <c r="L5" s="12">
        <v>3.635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15</v>
      </c>
      <c r="D6" s="12">
        <v>100.398</v>
      </c>
      <c r="E6" s="12">
        <v>100.398</v>
      </c>
      <c r="F6" s="36">
        <v>16.27</v>
      </c>
      <c r="G6" s="37">
        <v>16.856</v>
      </c>
      <c r="H6" s="38">
        <v>17.188</v>
      </c>
      <c r="I6" s="39">
        <v>17.368</v>
      </c>
      <c r="J6" s="40">
        <v>16.773</v>
      </c>
      <c r="K6" s="41">
        <v>15.944</v>
      </c>
      <c r="L6" s="12">
        <v>3.398</v>
      </c>
      <c r="M6" s="12">
        <v>0</v>
      </c>
      <c r="O6" s="12">
        <v>15</v>
      </c>
    </row>
    <row r="7">
      <c r="A7" s="12">
        <v>4</v>
      </c>
      <c r="B7" s="12">
        <v>5</v>
      </c>
      <c r="C7" s="12" t="s">
        <v>17</v>
      </c>
      <c r="D7" s="12">
        <v>96.572</v>
      </c>
      <c r="E7" s="12">
        <v>96.572</v>
      </c>
      <c r="F7" s="36">
        <v>14.852</v>
      </c>
      <c r="G7" s="37">
        <v>16.41</v>
      </c>
      <c r="H7" s="38">
        <v>17.043</v>
      </c>
      <c r="I7" s="39">
        <v>16.523</v>
      </c>
      <c r="J7" s="40">
        <v>15.843</v>
      </c>
      <c r="K7" s="41">
        <v>15.901</v>
      </c>
      <c r="L7" s="12">
        <v>5.572</v>
      </c>
      <c r="M7" s="12">
        <v>0</v>
      </c>
      <c r="O7" s="12">
        <v>12</v>
      </c>
    </row>
    <row r="8">
      <c r="A8" s="12">
        <v>5</v>
      </c>
      <c r="B8" s="12">
        <v>7</v>
      </c>
      <c r="C8" s="12" t="s">
        <v>8</v>
      </c>
      <c r="D8" s="12">
        <v>94.372</v>
      </c>
      <c r="E8" s="12">
        <v>94.372</v>
      </c>
      <c r="F8" s="36">
        <v>15.361</v>
      </c>
      <c r="G8" s="37">
        <v>15.922</v>
      </c>
      <c r="H8" s="38">
        <v>15.524</v>
      </c>
      <c r="I8" s="39">
        <v>16.422</v>
      </c>
      <c r="J8" s="40">
        <v>15.546</v>
      </c>
      <c r="K8" s="41">
        <v>15.596</v>
      </c>
      <c r="L8" s="12">
        <v>3.372</v>
      </c>
      <c r="M8" s="12">
        <v>0</v>
      </c>
      <c r="O8" s="12">
        <v>10</v>
      </c>
    </row>
    <row r="9">
      <c r="A9" s="12">
        <v>6</v>
      </c>
      <c r="B9" s="12">
        <v>4</v>
      </c>
      <c r="C9" s="12" t="s">
        <v>16</v>
      </c>
      <c r="D9" s="12">
        <v>93.856</v>
      </c>
      <c r="E9" s="12">
        <v>93.856</v>
      </c>
      <c r="F9" s="36">
        <v>14.979</v>
      </c>
      <c r="G9" s="37">
        <v>15.539</v>
      </c>
      <c r="H9" s="38">
        <v>16.569</v>
      </c>
      <c r="I9" s="39">
        <v>16.019</v>
      </c>
      <c r="J9" s="40">
        <v>16.116</v>
      </c>
      <c r="K9" s="41">
        <v>14.634</v>
      </c>
      <c r="L9" s="12">
        <v>2.856</v>
      </c>
      <c r="M9" s="12">
        <v>0</v>
      </c>
      <c r="O9" s="12">
        <v>8</v>
      </c>
    </row>
    <row r="10">
      <c r="A10" s="12">
        <v>7</v>
      </c>
      <c r="B10" s="12">
        <v>6</v>
      </c>
      <c r="C10" s="12" t="s">
        <v>12</v>
      </c>
      <c r="D10" s="12">
        <v>93.248</v>
      </c>
      <c r="E10" s="12">
        <v>93.248</v>
      </c>
      <c r="F10" s="36">
        <v>13.665</v>
      </c>
      <c r="G10" s="37">
        <v>16.166</v>
      </c>
      <c r="H10" s="38">
        <v>16.449</v>
      </c>
      <c r="I10" s="39">
        <v>16.345</v>
      </c>
      <c r="J10" s="40">
        <v>15.51</v>
      </c>
      <c r="K10" s="41">
        <v>15.113</v>
      </c>
      <c r="L10" s="12">
        <v>2.248</v>
      </c>
      <c r="M10" s="12">
        <v>0</v>
      </c>
      <c r="O10" s="12">
        <v>6</v>
      </c>
    </row>
    <row r="11">
      <c r="A11" s="12">
        <v>8</v>
      </c>
      <c r="B11" s="12">
        <v>8</v>
      </c>
      <c r="C11" s="12" t="s">
        <v>9</v>
      </c>
      <c r="D11" s="12">
        <v>86.122</v>
      </c>
      <c r="E11" s="12">
        <v>86.122</v>
      </c>
      <c r="F11" s="36">
        <v>15.059</v>
      </c>
      <c r="G11" s="37">
        <v>14.827</v>
      </c>
      <c r="H11" s="38">
        <v>16.016</v>
      </c>
      <c r="I11" s="39">
        <v>11.195</v>
      </c>
      <c r="J11" s="40">
        <v>15.341</v>
      </c>
      <c r="K11" s="41">
        <v>13.684</v>
      </c>
      <c r="L11" s="12">
        <v>2.122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10</v>
      </c>
      <c r="D12" s="12">
        <v>35.435</v>
      </c>
      <c r="E12" s="12">
        <v>35.435</v>
      </c>
      <c r="F12" s="36">
        <v>6.888</v>
      </c>
      <c r="G12" s="37">
        <v>14.078</v>
      </c>
      <c r="H12" s="38">
        <v>14.469</v>
      </c>
      <c r="I12" s="39">
        <v>0</v>
      </c>
      <c r="J12" s="40">
        <v>0</v>
      </c>
      <c r="K12" s="41">
        <v>0</v>
      </c>
      <c r="L12" s="12">
        <v>1.435</v>
      </c>
      <c r="M12" s="12">
        <v>0</v>
      </c>
      <c r="O12" s="12">
        <v>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CX331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8.5199328831264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8.5199328831264" customWidth="1"/>
    <col min="74" max="74" width="8.5199328831264" customWidth="1"/>
    <col min="75" max="75" width="8.5199328831264" customWidth="1"/>
    <col min="76" max="76" width="8.5199328831264" customWidth="1"/>
    <col min="77" max="77" width="8.5199328831264" customWidth="1"/>
    <col min="78" max="78" width="8.5199328831264" customWidth="1"/>
    <col min="79" max="79" width="8.5199328831264" customWidth="1"/>
    <col min="80" max="80" width="9.61358969552176" customWidth="1"/>
    <col min="81" max="81" width="9.61358969552176" customWidth="1"/>
    <col min="82" max="82" width="9.61358969552176" customWidth="1"/>
    <col min="83" max="83" width="9.61358969552176" customWidth="1"/>
    <col min="84" max="84" width="9.61358969552176" customWidth="1"/>
    <col min="85" max="85" width="8.5199328831264" customWidth="1"/>
    <col min="86" max="86" width="8.5199328831264" customWidth="1"/>
    <col min="87" max="87" width="9.61358969552176" customWidth="1"/>
    <col min="88" max="88" width="9.61358969552176" customWidth="1"/>
    <col min="89" max="89" width="9.61358969552176" customWidth="1"/>
    <col min="90" max="90" width="9.61358969552176" customWidth="1"/>
    <col min="91" max="91" width="9.61358969552176" customWidth="1"/>
    <col min="92" max="92" width="8.5199328831264" customWidth="1"/>
    <col min="93" max="93" width="8.5199328831264" customWidth="1"/>
    <col min="94" max="94" width="9.61358969552176" customWidth="1"/>
    <col min="95" max="95" width="9.61358969552176" customWidth="1"/>
    <col min="96" max="96" width="9.61358969552176" customWidth="1"/>
    <col min="97" max="97" width="9.61358969552176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15.5" customWidth="1"/>
    <col min="104" max="104" width="15.5" customWidth="1"/>
    <col min="105" max="105" width="15.5" customWidth="1"/>
    <col min="106" max="106" width="15.5" customWidth="1"/>
    <col min="107" max="107" width="15.5" customWidth="1"/>
    <col min="108" max="108" width="15.5" customWidth="1"/>
    <col min="109" max="109" width="15.5" customWidth="1"/>
    <col min="110" max="110" width="15.5" customWidth="1"/>
    <col min="111" max="111" width="15.5" customWidth="1"/>
    <col min="112" max="112" width="15.5" customWidth="1"/>
    <col min="113" max="113" width="15.5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</cols>
  <sheetData>
    <row r="1">
      <c r="A1" s="0">
        <v>15</v>
      </c>
      <c r="B1" s="0">
        <v>14</v>
      </c>
      <c r="C1" s="0">
        <v>14</v>
      </c>
      <c r="D1" s="0">
        <v>1</v>
      </c>
      <c r="E1" s="0">
        <v>1</v>
      </c>
      <c r="F1" s="0">
        <v>15</v>
      </c>
    </row>
    <row r="2">
      <c r="A2" s="0">
        <v>12.117</v>
      </c>
      <c r="B2" s="0">
        <v>24.001</v>
      </c>
      <c r="C2" s="0">
        <v>35.891</v>
      </c>
      <c r="D2" s="0">
        <v>48.451</v>
      </c>
      <c r="E2" s="0">
        <v>60.076</v>
      </c>
      <c r="F2" s="0">
        <v>71.53</v>
      </c>
      <c r="G2" s="0">
        <v>83.299</v>
      </c>
      <c r="H2" s="0">
        <v>94.769</v>
      </c>
      <c r="I2" s="0">
        <v>106.205</v>
      </c>
      <c r="J2" s="0">
        <v>117.616</v>
      </c>
      <c r="K2" s="0">
        <v>128.92</v>
      </c>
      <c r="L2" s="0">
        <v>140.303</v>
      </c>
      <c r="M2" s="0">
        <v>151.783</v>
      </c>
      <c r="N2" s="0">
        <v>163.234</v>
      </c>
      <c r="O2" s="0">
        <v>174.942</v>
      </c>
    </row>
    <row r="3">
      <c r="A3" s="0">
        <v>5</v>
      </c>
      <c r="B3" s="0">
        <v>5</v>
      </c>
      <c r="C3" s="0">
        <v>4</v>
      </c>
      <c r="D3" s="0">
        <v>5</v>
      </c>
      <c r="E3" s="0">
        <v>5</v>
      </c>
      <c r="F3" s="0">
        <v>6</v>
      </c>
      <c r="G3" s="0">
        <v>6</v>
      </c>
      <c r="H3" s="0">
        <v>6</v>
      </c>
      <c r="I3" s="0">
        <v>6</v>
      </c>
      <c r="J3" s="0">
        <v>6</v>
      </c>
      <c r="K3" s="0">
        <v>6</v>
      </c>
      <c r="L3" s="0">
        <v>6</v>
      </c>
      <c r="M3" s="0">
        <v>6</v>
      </c>
      <c r="N3" s="0">
        <v>6</v>
      </c>
      <c r="O3" s="0">
        <v>6</v>
      </c>
      <c r="P3" s="0">
        <v>6</v>
      </c>
    </row>
    <row r="4">
      <c r="A4" s="0">
        <v>13.808</v>
      </c>
      <c r="B4" s="0">
        <v>27.586</v>
      </c>
      <c r="C4" s="0">
        <v>39.079</v>
      </c>
      <c r="D4" s="0">
        <v>50.521</v>
      </c>
      <c r="E4" s="0">
        <v>61.914</v>
      </c>
      <c r="F4" s="0">
        <v>73.347</v>
      </c>
      <c r="G4" s="0">
        <v>84.819</v>
      </c>
      <c r="H4" s="0">
        <v>99.093</v>
      </c>
      <c r="I4" s="0">
        <v>113.45</v>
      </c>
      <c r="J4" s="0">
        <v>124.928</v>
      </c>
      <c r="K4" s="0">
        <v>136.217</v>
      </c>
      <c r="L4" s="0">
        <v>147.453</v>
      </c>
      <c r="M4" s="0">
        <v>158.906</v>
      </c>
      <c r="N4" s="0">
        <v>170.236</v>
      </c>
    </row>
    <row r="5">
      <c r="A5" s="0">
        <v>3</v>
      </c>
      <c r="B5" s="0">
        <v>3</v>
      </c>
      <c r="C5" s="0">
        <v>3</v>
      </c>
      <c r="D5" s="0">
        <v>3</v>
      </c>
      <c r="E5" s="0">
        <v>4</v>
      </c>
      <c r="F5" s="0">
        <v>5</v>
      </c>
      <c r="G5" s="0">
        <v>5</v>
      </c>
      <c r="H5" s="0">
        <v>4</v>
      </c>
      <c r="I5" s="0">
        <v>3</v>
      </c>
      <c r="J5" s="0">
        <v>3</v>
      </c>
      <c r="K5" s="0">
        <v>3</v>
      </c>
      <c r="L5" s="0">
        <v>4</v>
      </c>
      <c r="M5" s="0">
        <v>4</v>
      </c>
      <c r="N5" s="0">
        <v>4</v>
      </c>
      <c r="O5" s="0">
        <v>4</v>
      </c>
    </row>
    <row r="6">
      <c r="A6" s="0">
        <v>12.392</v>
      </c>
      <c r="B6" s="0">
        <v>24.341</v>
      </c>
      <c r="C6" s="0">
        <v>35.536</v>
      </c>
      <c r="D6" s="0">
        <v>49.39</v>
      </c>
      <c r="E6" s="0">
        <v>62.297</v>
      </c>
      <c r="F6" s="0">
        <v>76.571</v>
      </c>
      <c r="G6" s="0">
        <v>88.129</v>
      </c>
      <c r="H6" s="0">
        <v>99.921</v>
      </c>
      <c r="I6" s="0">
        <v>111.451</v>
      </c>
      <c r="J6" s="0">
        <v>123.091</v>
      </c>
      <c r="K6" s="0">
        <v>134.837</v>
      </c>
      <c r="L6" s="0">
        <v>148.836</v>
      </c>
      <c r="M6" s="0">
        <v>160.959</v>
      </c>
      <c r="N6" s="0">
        <v>173.373</v>
      </c>
    </row>
    <row r="7">
      <c r="A7" s="0">
        <v>4</v>
      </c>
      <c r="B7" s="0">
        <v>4</v>
      </c>
      <c r="C7" s="0">
        <v>5</v>
      </c>
      <c r="D7" s="0">
        <v>4</v>
      </c>
      <c r="E7" s="0">
        <v>3</v>
      </c>
      <c r="F7" s="0">
        <v>3</v>
      </c>
      <c r="G7" s="0">
        <v>3</v>
      </c>
      <c r="H7" s="0">
        <v>3</v>
      </c>
      <c r="I7" s="0">
        <v>4</v>
      </c>
      <c r="J7" s="0">
        <v>4</v>
      </c>
      <c r="K7" s="0">
        <v>4</v>
      </c>
      <c r="L7" s="0">
        <v>3</v>
      </c>
      <c r="M7" s="0">
        <v>3</v>
      </c>
      <c r="N7" s="0">
        <v>3</v>
      </c>
      <c r="O7" s="0">
        <v>3</v>
      </c>
    </row>
    <row r="8">
      <c r="A8" s="0">
        <v>0</v>
      </c>
    </row>
    <row r="9">
      <c r="A9" s="0">
        <v>3</v>
      </c>
    </row>
    <row r="10">
      <c r="A10" s="0">
        <v>0</v>
      </c>
    </row>
    <row r="11">
      <c r="A11" s="0">
        <v>2</v>
      </c>
    </row>
    <row r="12">
      <c r="A12" s="0">
        <v>11.092</v>
      </c>
      <c r="B12" s="0">
        <v>22.015</v>
      </c>
      <c r="C12" s="0">
        <v>32.846</v>
      </c>
      <c r="D12" s="0">
        <v>43.569</v>
      </c>
      <c r="E12" s="0">
        <v>57.349</v>
      </c>
      <c r="F12" s="0">
        <v>75.887</v>
      </c>
      <c r="G12" s="0">
        <v>87.275</v>
      </c>
      <c r="H12" s="0">
        <v>98.422</v>
      </c>
      <c r="I12" s="0">
        <v>109.616</v>
      </c>
      <c r="J12" s="0">
        <v>120.767</v>
      </c>
      <c r="K12" s="0">
        <v>133.775</v>
      </c>
      <c r="L12" s="0">
        <v>144.909</v>
      </c>
      <c r="M12" s="0">
        <v>156.328</v>
      </c>
      <c r="N12" s="0">
        <v>167.367</v>
      </c>
      <c r="O12" s="0">
        <v>178.325</v>
      </c>
    </row>
    <row r="13">
      <c r="A13" s="0">
        <v>6</v>
      </c>
      <c r="B13" s="0">
        <v>6</v>
      </c>
      <c r="C13" s="0">
        <v>6</v>
      </c>
      <c r="D13" s="0">
        <v>6</v>
      </c>
      <c r="E13" s="0">
        <v>6</v>
      </c>
      <c r="F13" s="0">
        <v>4</v>
      </c>
      <c r="G13" s="0">
        <v>4</v>
      </c>
      <c r="H13" s="0">
        <v>5</v>
      </c>
      <c r="I13" s="0">
        <v>5</v>
      </c>
      <c r="J13" s="0">
        <v>5</v>
      </c>
      <c r="K13" s="0">
        <v>5</v>
      </c>
      <c r="L13" s="0">
        <v>5</v>
      </c>
      <c r="M13" s="0">
        <v>5</v>
      </c>
      <c r="N13" s="0">
        <v>5</v>
      </c>
      <c r="O13" s="0">
        <v>5</v>
      </c>
      <c r="P13" s="0">
        <v>5</v>
      </c>
    </row>
    <row r="14">
      <c r="A14" s="0">
        <v>17</v>
      </c>
      <c r="B14" s="0">
        <v>16</v>
      </c>
      <c r="C14" s="0">
        <v>16</v>
      </c>
      <c r="D14" s="0">
        <v>16</v>
      </c>
      <c r="E14" s="0">
        <v>1</v>
      </c>
      <c r="F14" s="0">
        <v>17</v>
      </c>
    </row>
    <row r="15">
      <c r="A15" s="0">
        <v>10.512</v>
      </c>
      <c r="B15" s="0">
        <v>20.861</v>
      </c>
      <c r="C15" s="0">
        <v>31.19</v>
      </c>
      <c r="D15" s="0">
        <v>41.506</v>
      </c>
      <c r="E15" s="0">
        <v>51.765</v>
      </c>
      <c r="F15" s="0">
        <v>62.018</v>
      </c>
      <c r="G15" s="0">
        <v>72.291</v>
      </c>
      <c r="H15" s="0">
        <v>82.538</v>
      </c>
      <c r="I15" s="0">
        <v>92.756</v>
      </c>
      <c r="J15" s="0">
        <v>102.929</v>
      </c>
      <c r="K15" s="0">
        <v>113.204</v>
      </c>
      <c r="L15" s="0">
        <v>123.385</v>
      </c>
      <c r="M15" s="0">
        <v>133.559</v>
      </c>
      <c r="N15" s="0">
        <v>143.646</v>
      </c>
      <c r="O15" s="0">
        <v>153.814</v>
      </c>
      <c r="P15" s="0">
        <v>164.049</v>
      </c>
      <c r="Q15" s="0">
        <v>174.299</v>
      </c>
    </row>
    <row r="16">
      <c r="A16" s="0">
        <v>5</v>
      </c>
      <c r="B16" s="0">
        <v>5</v>
      </c>
      <c r="C16" s="0">
        <v>5</v>
      </c>
      <c r="D16" s="0">
        <v>5</v>
      </c>
      <c r="E16" s="0">
        <v>6</v>
      </c>
      <c r="F16" s="0">
        <v>6</v>
      </c>
      <c r="G16" s="0">
        <v>6</v>
      </c>
      <c r="H16" s="0">
        <v>6</v>
      </c>
      <c r="I16" s="0">
        <v>5</v>
      </c>
      <c r="J16" s="0">
        <v>5</v>
      </c>
      <c r="K16" s="0">
        <v>6</v>
      </c>
      <c r="L16" s="0">
        <v>6</v>
      </c>
      <c r="M16" s="0">
        <v>6</v>
      </c>
      <c r="N16" s="0">
        <v>6</v>
      </c>
      <c r="O16" s="0">
        <v>6</v>
      </c>
      <c r="P16" s="0">
        <v>6</v>
      </c>
      <c r="Q16" s="0">
        <v>6</v>
      </c>
      <c r="R16" s="0">
        <v>6</v>
      </c>
    </row>
    <row r="17">
      <c r="A17" s="0">
        <v>11.187</v>
      </c>
      <c r="B17" s="0">
        <v>21.844</v>
      </c>
      <c r="C17" s="0">
        <v>32.415</v>
      </c>
      <c r="D17" s="0">
        <v>42.852</v>
      </c>
      <c r="E17" s="0">
        <v>53.29</v>
      </c>
      <c r="F17" s="0">
        <v>63.787</v>
      </c>
      <c r="G17" s="0">
        <v>76.881</v>
      </c>
      <c r="H17" s="0">
        <v>87.335</v>
      </c>
      <c r="I17" s="0">
        <v>97.672</v>
      </c>
      <c r="J17" s="0">
        <v>108.153</v>
      </c>
      <c r="K17" s="0">
        <v>118.656</v>
      </c>
      <c r="L17" s="0">
        <v>129.029</v>
      </c>
      <c r="M17" s="0">
        <v>139.397</v>
      </c>
      <c r="N17" s="0">
        <v>149.729</v>
      </c>
      <c r="O17" s="0">
        <v>160.17</v>
      </c>
      <c r="P17" s="0">
        <v>170.645</v>
      </c>
    </row>
    <row r="18">
      <c r="A18" s="0">
        <v>3</v>
      </c>
      <c r="B18" s="0">
        <v>3</v>
      </c>
      <c r="C18" s="0">
        <v>4</v>
      </c>
      <c r="D18" s="0">
        <v>4</v>
      </c>
      <c r="E18" s="0">
        <v>4</v>
      </c>
      <c r="F18" s="0">
        <v>4</v>
      </c>
      <c r="G18" s="0">
        <v>3</v>
      </c>
      <c r="H18" s="0">
        <v>3</v>
      </c>
      <c r="I18" s="0">
        <v>3</v>
      </c>
      <c r="J18" s="0">
        <v>4</v>
      </c>
      <c r="K18" s="0">
        <v>4</v>
      </c>
      <c r="L18" s="0">
        <v>4</v>
      </c>
      <c r="M18" s="0">
        <v>4</v>
      </c>
      <c r="N18" s="0">
        <v>4</v>
      </c>
      <c r="O18" s="0">
        <v>4</v>
      </c>
      <c r="P18" s="0">
        <v>4</v>
      </c>
      <c r="Q18" s="0">
        <v>4</v>
      </c>
    </row>
    <row r="19">
      <c r="A19" s="0">
        <v>10.979</v>
      </c>
      <c r="B19" s="0">
        <v>21.873</v>
      </c>
      <c r="C19" s="0">
        <v>32.737</v>
      </c>
      <c r="D19" s="0">
        <v>43.466</v>
      </c>
      <c r="E19" s="0">
        <v>54.343</v>
      </c>
      <c r="F19" s="0">
        <v>65.218</v>
      </c>
      <c r="G19" s="0">
        <v>76.183</v>
      </c>
      <c r="H19" s="0">
        <v>86.926</v>
      </c>
      <c r="I19" s="0">
        <v>97.661</v>
      </c>
      <c r="J19" s="0">
        <v>108.569</v>
      </c>
      <c r="K19" s="0">
        <v>119.394</v>
      </c>
      <c r="L19" s="0">
        <v>130.114</v>
      </c>
      <c r="M19" s="0">
        <v>140.971</v>
      </c>
      <c r="N19" s="0">
        <v>151.771</v>
      </c>
      <c r="O19" s="0">
        <v>162.589</v>
      </c>
      <c r="P19" s="0">
        <v>173.409</v>
      </c>
    </row>
    <row r="20">
      <c r="A20" s="0">
        <v>4</v>
      </c>
      <c r="B20" s="0">
        <v>4</v>
      </c>
      <c r="C20" s="0">
        <v>3</v>
      </c>
      <c r="D20" s="0">
        <v>3</v>
      </c>
      <c r="E20" s="0">
        <v>3</v>
      </c>
      <c r="F20" s="0">
        <v>2</v>
      </c>
      <c r="G20" s="0">
        <v>4</v>
      </c>
      <c r="H20" s="0">
        <v>4</v>
      </c>
      <c r="I20" s="0">
        <v>4</v>
      </c>
      <c r="J20" s="0">
        <v>3</v>
      </c>
      <c r="K20" s="0">
        <v>3</v>
      </c>
      <c r="L20" s="0">
        <v>3</v>
      </c>
      <c r="M20" s="0">
        <v>3</v>
      </c>
      <c r="N20" s="0">
        <v>3</v>
      </c>
      <c r="O20" s="0">
        <v>3</v>
      </c>
      <c r="P20" s="0">
        <v>3</v>
      </c>
      <c r="Q20" s="0">
        <v>3</v>
      </c>
    </row>
    <row r="21">
      <c r="A21" s="0">
        <v>11.271</v>
      </c>
      <c r="B21" s="0">
        <v>22.105</v>
      </c>
      <c r="C21" s="0">
        <v>33.043</v>
      </c>
      <c r="D21" s="0">
        <v>43.738</v>
      </c>
      <c r="E21" s="0">
        <v>54.394</v>
      </c>
      <c r="F21" s="0">
        <v>65.198</v>
      </c>
      <c r="G21" s="0">
        <v>78.555</v>
      </c>
      <c r="H21" s="0">
        <v>89.322</v>
      </c>
      <c r="I21" s="0">
        <v>99.843</v>
      </c>
      <c r="J21" s="0">
        <v>110.418</v>
      </c>
      <c r="K21" s="0">
        <v>121.002</v>
      </c>
      <c r="L21" s="0">
        <v>131.598</v>
      </c>
      <c r="M21" s="0">
        <v>142.181</v>
      </c>
      <c r="N21" s="0">
        <v>152.719</v>
      </c>
      <c r="O21" s="0">
        <v>163.35</v>
      </c>
      <c r="P21" s="0">
        <v>173.996</v>
      </c>
    </row>
    <row r="22">
      <c r="A22" s="0">
        <v>2</v>
      </c>
      <c r="B22" s="0">
        <v>2</v>
      </c>
      <c r="C22" s="0">
        <v>2</v>
      </c>
      <c r="D22" s="0">
        <v>2</v>
      </c>
      <c r="E22" s="0">
        <v>2</v>
      </c>
      <c r="F22" s="0">
        <v>3</v>
      </c>
      <c r="G22" s="0">
        <v>2</v>
      </c>
      <c r="H22" s="0">
        <v>2</v>
      </c>
      <c r="I22" s="0">
        <v>2</v>
      </c>
      <c r="J22" s="0">
        <v>2</v>
      </c>
      <c r="K22" s="0">
        <v>2</v>
      </c>
      <c r="L22" s="0">
        <v>2</v>
      </c>
      <c r="M22" s="0">
        <v>2</v>
      </c>
      <c r="N22" s="0">
        <v>2</v>
      </c>
      <c r="O22" s="0">
        <v>2</v>
      </c>
      <c r="P22" s="0">
        <v>2</v>
      </c>
      <c r="Q22" s="0">
        <v>2</v>
      </c>
    </row>
    <row r="23">
      <c r="A23" s="0">
        <v>0</v>
      </c>
    </row>
    <row r="24">
      <c r="A24" s="0">
        <v>2</v>
      </c>
    </row>
    <row r="25">
      <c r="A25" s="0">
        <v>10.366</v>
      </c>
      <c r="B25" s="0">
        <v>20.507</v>
      </c>
      <c r="C25" s="0">
        <v>30.486</v>
      </c>
      <c r="D25" s="0">
        <v>40.511</v>
      </c>
      <c r="E25" s="0">
        <v>52.308</v>
      </c>
      <c r="F25" s="0">
        <v>62.379</v>
      </c>
      <c r="G25" s="0">
        <v>72.388</v>
      </c>
      <c r="H25" s="0">
        <v>82.498</v>
      </c>
      <c r="I25" s="0">
        <v>92.551</v>
      </c>
      <c r="J25" s="0">
        <v>102.691</v>
      </c>
      <c r="K25" s="0">
        <v>114.406</v>
      </c>
      <c r="L25" s="0">
        <v>124.369</v>
      </c>
      <c r="M25" s="0">
        <v>134.274</v>
      </c>
      <c r="N25" s="0">
        <v>144.218</v>
      </c>
      <c r="O25" s="0">
        <v>155.888</v>
      </c>
      <c r="P25" s="0">
        <v>165.86</v>
      </c>
      <c r="Q25" s="0">
        <v>175.745</v>
      </c>
    </row>
    <row r="26">
      <c r="A26" s="0">
        <v>6</v>
      </c>
      <c r="B26" s="0">
        <v>6</v>
      </c>
      <c r="C26" s="0">
        <v>6</v>
      </c>
      <c r="D26" s="0">
        <v>6</v>
      </c>
      <c r="E26" s="0">
        <v>5</v>
      </c>
      <c r="F26" s="0">
        <v>5</v>
      </c>
      <c r="G26" s="0">
        <v>5</v>
      </c>
      <c r="H26" s="0">
        <v>5</v>
      </c>
      <c r="I26" s="0">
        <v>6</v>
      </c>
      <c r="J26" s="0">
        <v>6</v>
      </c>
      <c r="K26" s="0">
        <v>5</v>
      </c>
      <c r="L26" s="0">
        <v>5</v>
      </c>
      <c r="M26" s="0">
        <v>5</v>
      </c>
      <c r="N26" s="0">
        <v>5</v>
      </c>
      <c r="O26" s="0">
        <v>5</v>
      </c>
      <c r="P26" s="0">
        <v>5</v>
      </c>
      <c r="Q26" s="0">
        <v>5</v>
      </c>
      <c r="R26" s="0">
        <v>5</v>
      </c>
    </row>
    <row r="27">
      <c r="A27" s="0">
        <v>15</v>
      </c>
      <c r="B27" s="0">
        <v>14</v>
      </c>
      <c r="C27" s="0">
        <v>1</v>
      </c>
      <c r="D27" s="0">
        <v>1</v>
      </c>
      <c r="E27" s="0">
        <v>15</v>
      </c>
      <c r="F27" s="0">
        <v>15</v>
      </c>
    </row>
    <row r="28">
      <c r="A28" s="0">
        <v>12.265</v>
      </c>
      <c r="B28" s="0">
        <v>24.026</v>
      </c>
      <c r="C28" s="0">
        <v>35.771</v>
      </c>
      <c r="D28" s="0">
        <v>47.551</v>
      </c>
      <c r="E28" s="0">
        <v>59.27</v>
      </c>
      <c r="F28" s="0">
        <v>70.654</v>
      </c>
      <c r="G28" s="0">
        <v>82.328</v>
      </c>
      <c r="H28" s="0">
        <v>93.825</v>
      </c>
      <c r="I28" s="0">
        <v>105.694</v>
      </c>
      <c r="J28" s="0">
        <v>117.241</v>
      </c>
      <c r="K28" s="0">
        <v>128.848</v>
      </c>
      <c r="L28" s="0">
        <v>140.195</v>
      </c>
      <c r="M28" s="0">
        <v>151.566</v>
      </c>
      <c r="N28" s="0">
        <v>163.149</v>
      </c>
      <c r="O28" s="0">
        <v>178.784</v>
      </c>
    </row>
    <row r="29">
      <c r="A29" s="0">
        <v>3</v>
      </c>
      <c r="B29" s="0">
        <v>4</v>
      </c>
      <c r="C29" s="0">
        <v>4</v>
      </c>
      <c r="D29" s="0">
        <v>4</v>
      </c>
      <c r="E29" s="0">
        <v>4</v>
      </c>
      <c r="F29" s="0">
        <v>4</v>
      </c>
      <c r="G29" s="0">
        <v>4</v>
      </c>
      <c r="H29" s="0">
        <v>4</v>
      </c>
      <c r="I29" s="0">
        <v>5</v>
      </c>
      <c r="J29" s="0">
        <v>5</v>
      </c>
      <c r="K29" s="0">
        <v>4</v>
      </c>
      <c r="L29" s="0">
        <v>4</v>
      </c>
      <c r="M29" s="0">
        <v>4</v>
      </c>
      <c r="N29" s="0">
        <v>4</v>
      </c>
      <c r="O29" s="0">
        <v>4</v>
      </c>
      <c r="P29" s="0">
        <v>4</v>
      </c>
    </row>
    <row r="30">
      <c r="A30" s="0">
        <v>12.281</v>
      </c>
      <c r="B30" s="0">
        <v>26.773</v>
      </c>
      <c r="C30" s="0">
        <v>39.633</v>
      </c>
      <c r="D30" s="0">
        <v>51.776</v>
      </c>
      <c r="E30" s="0">
        <v>63.966</v>
      </c>
      <c r="F30" s="0">
        <v>76.134</v>
      </c>
      <c r="G30" s="0">
        <v>91.831</v>
      </c>
      <c r="H30" s="0">
        <v>104.271</v>
      </c>
      <c r="I30" s="0">
        <v>115.977</v>
      </c>
      <c r="J30" s="0">
        <v>127.92</v>
      </c>
      <c r="K30" s="0">
        <v>139.596</v>
      </c>
      <c r="L30" s="0">
        <v>151.454</v>
      </c>
      <c r="M30" s="0">
        <v>163.525</v>
      </c>
      <c r="N30" s="0">
        <v>178.712</v>
      </c>
    </row>
    <row r="31">
      <c r="A31" s="0">
        <v>4</v>
      </c>
      <c r="B31" s="0">
        <v>3</v>
      </c>
      <c r="C31" s="0">
        <v>3</v>
      </c>
      <c r="D31" s="0">
        <v>3</v>
      </c>
      <c r="E31" s="0">
        <v>3</v>
      </c>
      <c r="F31" s="0">
        <v>3</v>
      </c>
      <c r="G31" s="0">
        <v>3</v>
      </c>
      <c r="H31" s="0">
        <v>3</v>
      </c>
      <c r="I31" s="0">
        <v>3</v>
      </c>
      <c r="J31" s="0">
        <v>3</v>
      </c>
      <c r="K31" s="0">
        <v>3</v>
      </c>
      <c r="L31" s="0">
        <v>3</v>
      </c>
      <c r="M31" s="0">
        <v>3</v>
      </c>
      <c r="N31" s="0">
        <v>3</v>
      </c>
      <c r="O31" s="0">
        <v>3</v>
      </c>
    </row>
    <row r="32">
      <c r="A32" s="0">
        <v>0</v>
      </c>
    </row>
    <row r="33">
      <c r="A33" s="0">
        <v>4</v>
      </c>
    </row>
    <row r="34">
      <c r="A34" s="0">
        <v>0</v>
      </c>
    </row>
    <row r="35">
      <c r="A35" s="0">
        <v>3</v>
      </c>
    </row>
    <row r="36">
      <c r="A36" s="0">
        <v>11.96</v>
      </c>
      <c r="B36" s="0">
        <v>23.401</v>
      </c>
      <c r="C36" s="0">
        <v>34.376</v>
      </c>
      <c r="D36" s="0">
        <v>45.45</v>
      </c>
      <c r="E36" s="0">
        <v>56.314</v>
      </c>
      <c r="F36" s="0">
        <v>67.744</v>
      </c>
      <c r="G36" s="0">
        <v>80.161</v>
      </c>
      <c r="H36" s="0">
        <v>91.118</v>
      </c>
      <c r="I36" s="0">
        <v>104.966</v>
      </c>
      <c r="J36" s="0">
        <v>116.228</v>
      </c>
      <c r="K36" s="0">
        <v>127.572</v>
      </c>
      <c r="L36" s="0">
        <v>138.822</v>
      </c>
      <c r="M36" s="0">
        <v>150.027</v>
      </c>
      <c r="N36" s="0">
        <v>161.313</v>
      </c>
      <c r="O36" s="0">
        <v>172.759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5</v>
      </c>
      <c r="H37" s="0">
        <v>5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5</v>
      </c>
    </row>
    <row r="38">
      <c r="A38" s="0">
        <v>11.872</v>
      </c>
      <c r="B38" s="0">
        <v>23.447</v>
      </c>
      <c r="C38" s="0">
        <v>34.529</v>
      </c>
      <c r="D38" s="0">
        <v>45.561</v>
      </c>
      <c r="E38" s="0">
        <v>57.979</v>
      </c>
      <c r="F38" s="0">
        <v>69.019</v>
      </c>
      <c r="G38" s="0">
        <v>79.755</v>
      </c>
      <c r="H38" s="0">
        <v>90.778</v>
      </c>
      <c r="I38" s="0">
        <v>106.104</v>
      </c>
      <c r="J38" s="0">
        <v>117.322</v>
      </c>
      <c r="K38" s="0">
        <v>128.422</v>
      </c>
      <c r="L38" s="0">
        <v>139.399</v>
      </c>
      <c r="M38" s="0">
        <v>150.332</v>
      </c>
      <c r="N38" s="0">
        <v>161.28</v>
      </c>
      <c r="O38" s="0">
        <v>172.704</v>
      </c>
    </row>
    <row r="39">
      <c r="A39" s="0">
        <v>5</v>
      </c>
      <c r="B39" s="0">
        <v>5</v>
      </c>
      <c r="C39" s="0">
        <v>5</v>
      </c>
      <c r="D39" s="0">
        <v>5</v>
      </c>
      <c r="E39" s="0">
        <v>5</v>
      </c>
      <c r="F39" s="0">
        <v>5</v>
      </c>
      <c r="G39" s="0">
        <v>6</v>
      </c>
      <c r="H39" s="0">
        <v>6</v>
      </c>
      <c r="I39" s="0">
        <v>4</v>
      </c>
      <c r="J39" s="0">
        <v>4</v>
      </c>
      <c r="K39" s="0">
        <v>5</v>
      </c>
      <c r="L39" s="0">
        <v>5</v>
      </c>
      <c r="M39" s="0">
        <v>5</v>
      </c>
      <c r="N39" s="0">
        <v>5</v>
      </c>
      <c r="O39" s="0">
        <v>5</v>
      </c>
      <c r="P39" s="0">
        <v>6</v>
      </c>
    </row>
    <row r="40">
      <c r="A40" s="0">
        <v>16</v>
      </c>
      <c r="B40" s="0">
        <v>15</v>
      </c>
      <c r="C40" s="0">
        <v>17</v>
      </c>
      <c r="D40" s="0">
        <v>1</v>
      </c>
      <c r="E40" s="0">
        <v>17</v>
      </c>
      <c r="F40" s="0">
        <v>17</v>
      </c>
    </row>
    <row r="41">
      <c r="A41" s="0">
        <v>12.753</v>
      </c>
      <c r="B41" s="0">
        <v>23.842</v>
      </c>
      <c r="C41" s="0">
        <v>35.313</v>
      </c>
      <c r="D41" s="0">
        <v>46.154</v>
      </c>
      <c r="E41" s="0">
        <v>56.827</v>
      </c>
      <c r="F41" s="0">
        <v>67.41</v>
      </c>
      <c r="G41" s="0">
        <v>78.075</v>
      </c>
      <c r="H41" s="0">
        <v>88.984</v>
      </c>
      <c r="I41" s="0">
        <v>99.541</v>
      </c>
      <c r="J41" s="0">
        <v>110.179</v>
      </c>
      <c r="K41" s="0">
        <v>120.801</v>
      </c>
      <c r="L41" s="0">
        <v>131.471</v>
      </c>
      <c r="M41" s="0">
        <v>141.891</v>
      </c>
      <c r="N41" s="0">
        <v>152.348</v>
      </c>
      <c r="O41" s="0">
        <v>162.94</v>
      </c>
      <c r="P41" s="0">
        <v>176.6</v>
      </c>
    </row>
    <row r="42">
      <c r="A42" s="0">
        <v>2</v>
      </c>
      <c r="B42" s="0">
        <v>2</v>
      </c>
      <c r="C42" s="0">
        <v>3</v>
      </c>
      <c r="D42" s="0">
        <v>3</v>
      </c>
      <c r="E42" s="0">
        <v>3</v>
      </c>
      <c r="F42" s="0">
        <v>3</v>
      </c>
      <c r="G42" s="0">
        <v>3</v>
      </c>
      <c r="H42" s="0">
        <v>3</v>
      </c>
      <c r="I42" s="0">
        <v>3</v>
      </c>
      <c r="J42" s="0">
        <v>3</v>
      </c>
      <c r="K42" s="0">
        <v>3</v>
      </c>
      <c r="L42" s="0">
        <v>3</v>
      </c>
      <c r="M42" s="0">
        <v>3</v>
      </c>
      <c r="N42" s="0">
        <v>3</v>
      </c>
      <c r="O42" s="0">
        <v>3</v>
      </c>
      <c r="P42" s="0">
        <v>3</v>
      </c>
      <c r="Q42" s="0">
        <v>3</v>
      </c>
    </row>
    <row r="43">
      <c r="A43" s="0">
        <v>11.205</v>
      </c>
      <c r="B43" s="0">
        <v>22.066</v>
      </c>
      <c r="C43" s="0">
        <v>36.974</v>
      </c>
      <c r="D43" s="0">
        <v>49.719</v>
      </c>
      <c r="E43" s="0">
        <v>60.756</v>
      </c>
      <c r="F43" s="0">
        <v>71.94</v>
      </c>
      <c r="G43" s="0">
        <v>82.851</v>
      </c>
      <c r="H43" s="0">
        <v>93.748</v>
      </c>
      <c r="I43" s="0">
        <v>104.737</v>
      </c>
      <c r="J43" s="0">
        <v>115.909</v>
      </c>
      <c r="K43" s="0">
        <v>127.039</v>
      </c>
      <c r="L43" s="0">
        <v>138.101</v>
      </c>
      <c r="M43" s="0">
        <v>149.256</v>
      </c>
      <c r="N43" s="0">
        <v>162.435</v>
      </c>
      <c r="O43" s="0">
        <v>173.664</v>
      </c>
    </row>
    <row r="44">
      <c r="A44" s="0">
        <v>4</v>
      </c>
      <c r="B44" s="0">
        <v>4</v>
      </c>
      <c r="C44" s="0">
        <v>2</v>
      </c>
      <c r="D44" s="0">
        <v>2</v>
      </c>
      <c r="E44" s="0">
        <v>2</v>
      </c>
      <c r="F44" s="0">
        <v>2</v>
      </c>
      <c r="G44" s="0">
        <v>2</v>
      </c>
      <c r="H44" s="0">
        <v>2</v>
      </c>
      <c r="I44" s="0">
        <v>2</v>
      </c>
      <c r="J44" s="0">
        <v>2</v>
      </c>
      <c r="K44" s="0">
        <v>2</v>
      </c>
      <c r="L44" s="0">
        <v>2</v>
      </c>
      <c r="M44" s="0">
        <v>2</v>
      </c>
      <c r="N44" s="0">
        <v>2</v>
      </c>
      <c r="O44" s="0">
        <v>2</v>
      </c>
      <c r="P44" s="0">
        <v>2</v>
      </c>
    </row>
    <row r="45">
      <c r="A45" s="0">
        <v>10.827</v>
      </c>
      <c r="B45" s="0">
        <v>21.296</v>
      </c>
      <c r="C45" s="0">
        <v>31.979</v>
      </c>
      <c r="D45" s="0">
        <v>42.494</v>
      </c>
      <c r="E45" s="0">
        <v>52.942</v>
      </c>
      <c r="F45" s="0">
        <v>63.466</v>
      </c>
      <c r="G45" s="0">
        <v>73.876</v>
      </c>
      <c r="H45" s="0">
        <v>84.323</v>
      </c>
      <c r="I45" s="0">
        <v>94.724</v>
      </c>
      <c r="J45" s="0">
        <v>105.3</v>
      </c>
      <c r="K45" s="0">
        <v>115.828</v>
      </c>
      <c r="L45" s="0">
        <v>126.443</v>
      </c>
      <c r="M45" s="0">
        <v>137.038</v>
      </c>
      <c r="N45" s="0">
        <v>147.56</v>
      </c>
      <c r="O45" s="0">
        <v>158.017</v>
      </c>
      <c r="P45" s="0">
        <v>168.652</v>
      </c>
      <c r="Q45" s="0">
        <v>179.177</v>
      </c>
    </row>
    <row r="46">
      <c r="A46" s="0">
        <v>5</v>
      </c>
      <c r="B46" s="0">
        <v>5</v>
      </c>
      <c r="C46" s="0">
        <v>5</v>
      </c>
      <c r="D46" s="0">
        <v>5</v>
      </c>
      <c r="E46" s="0">
        <v>5</v>
      </c>
      <c r="F46" s="0">
        <v>5</v>
      </c>
      <c r="G46" s="0">
        <v>5</v>
      </c>
      <c r="H46" s="0">
        <v>5</v>
      </c>
      <c r="I46" s="0">
        <v>5</v>
      </c>
      <c r="J46" s="0">
        <v>5</v>
      </c>
      <c r="K46" s="0">
        <v>4</v>
      </c>
      <c r="L46" s="0">
        <v>4</v>
      </c>
      <c r="M46" s="0">
        <v>4</v>
      </c>
      <c r="N46" s="0">
        <v>4</v>
      </c>
      <c r="O46" s="0">
        <v>4</v>
      </c>
      <c r="P46" s="0">
        <v>4</v>
      </c>
      <c r="Q46" s="0">
        <v>4</v>
      </c>
      <c r="R46" s="0">
        <v>4</v>
      </c>
    </row>
    <row r="47">
      <c r="A47" s="0">
        <v>0</v>
      </c>
    </row>
    <row r="48">
      <c r="A48" s="0">
        <v>3</v>
      </c>
    </row>
    <row r="49">
      <c r="A49" s="0">
        <v>10.193</v>
      </c>
      <c r="B49" s="0">
        <v>20.205</v>
      </c>
      <c r="C49" s="0">
        <v>30.295</v>
      </c>
      <c r="D49" s="0">
        <v>40.441</v>
      </c>
      <c r="E49" s="0">
        <v>50.49</v>
      </c>
      <c r="F49" s="0">
        <v>60.548</v>
      </c>
      <c r="G49" s="0">
        <v>70.536</v>
      </c>
      <c r="H49" s="0">
        <v>80.55</v>
      </c>
      <c r="I49" s="0">
        <v>90.633</v>
      </c>
      <c r="J49" s="0">
        <v>100.698</v>
      </c>
      <c r="K49" s="0">
        <v>110.81</v>
      </c>
      <c r="L49" s="0">
        <v>120.847</v>
      </c>
      <c r="M49" s="0">
        <v>130.995</v>
      </c>
      <c r="N49" s="0">
        <v>141.137</v>
      </c>
      <c r="O49" s="0">
        <v>151.248</v>
      </c>
      <c r="P49" s="0">
        <v>161.334</v>
      </c>
      <c r="Q49" s="0">
        <v>171.368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</row>
    <row r="51">
      <c r="A51" s="0">
        <v>12.485</v>
      </c>
      <c r="B51" s="0">
        <v>22.735</v>
      </c>
      <c r="C51" s="0">
        <v>32.869</v>
      </c>
      <c r="D51" s="0">
        <v>42.838</v>
      </c>
      <c r="E51" s="0">
        <v>54.835</v>
      </c>
      <c r="F51" s="0">
        <v>64.974</v>
      </c>
      <c r="G51" s="0">
        <v>75.065</v>
      </c>
      <c r="H51" s="0">
        <v>85.247</v>
      </c>
      <c r="I51" s="0">
        <v>95.313</v>
      </c>
      <c r="J51" s="0">
        <v>105.449</v>
      </c>
      <c r="K51" s="0">
        <v>115.556</v>
      </c>
      <c r="L51" s="0">
        <v>125.744</v>
      </c>
      <c r="M51" s="0">
        <v>135.755</v>
      </c>
      <c r="N51" s="0">
        <v>145.897</v>
      </c>
      <c r="O51" s="0">
        <v>156.125</v>
      </c>
      <c r="P51" s="0">
        <v>166.283</v>
      </c>
      <c r="Q51" s="0">
        <v>176.48</v>
      </c>
    </row>
    <row r="52">
      <c r="A52" s="0">
        <v>3</v>
      </c>
      <c r="B52" s="0">
        <v>3</v>
      </c>
      <c r="C52" s="0">
        <v>4</v>
      </c>
      <c r="D52" s="0">
        <v>4</v>
      </c>
      <c r="E52" s="0">
        <v>4</v>
      </c>
      <c r="F52" s="0">
        <v>4</v>
      </c>
      <c r="G52" s="0">
        <v>4</v>
      </c>
      <c r="H52" s="0">
        <v>4</v>
      </c>
      <c r="I52" s="0">
        <v>4</v>
      </c>
      <c r="J52" s="0">
        <v>4</v>
      </c>
      <c r="K52" s="0">
        <v>5</v>
      </c>
      <c r="L52" s="0">
        <v>5</v>
      </c>
      <c r="M52" s="0">
        <v>5</v>
      </c>
      <c r="N52" s="0">
        <v>5</v>
      </c>
      <c r="O52" s="0">
        <v>5</v>
      </c>
      <c r="P52" s="0">
        <v>5</v>
      </c>
      <c r="Q52" s="0">
        <v>5</v>
      </c>
      <c r="R52" s="0">
        <v>5</v>
      </c>
    </row>
    <row r="53">
      <c r="A53" s="0">
        <v>6</v>
      </c>
      <c r="B53" s="0">
        <v>1</v>
      </c>
      <c r="C53" s="0">
        <v>1</v>
      </c>
      <c r="D53" s="0">
        <v>16</v>
      </c>
      <c r="E53" s="0">
        <v>15</v>
      </c>
      <c r="F53" s="0">
        <v>13</v>
      </c>
    </row>
    <row r="54">
      <c r="A54" s="0">
        <v>19.093</v>
      </c>
      <c r="B54" s="0">
        <v>39.177</v>
      </c>
      <c r="C54" s="0">
        <v>71.898</v>
      </c>
      <c r="D54" s="0">
        <v>85.149</v>
      </c>
      <c r="E54" s="0">
        <v>101.63</v>
      </c>
      <c r="F54" s="0">
        <v>117.655</v>
      </c>
    </row>
    <row r="55">
      <c r="A55" s="0">
        <v>3</v>
      </c>
      <c r="B55" s="0">
        <v>3</v>
      </c>
      <c r="C55" s="0">
        <v>3</v>
      </c>
      <c r="D55" s="0">
        <v>3</v>
      </c>
      <c r="E55" s="0">
        <v>3</v>
      </c>
      <c r="F55" s="0">
        <v>3</v>
      </c>
      <c r="G55" s="0">
        <v>3</v>
      </c>
    </row>
    <row r="56">
      <c r="A56" s="0">
        <v>0</v>
      </c>
    </row>
    <row r="57">
      <c r="A57" s="0">
        <v>5</v>
      </c>
    </row>
    <row r="58">
      <c r="A58" s="0">
        <v>0</v>
      </c>
    </row>
    <row r="59">
      <c r="A59" s="0">
        <v>4</v>
      </c>
    </row>
    <row r="60">
      <c r="A60" s="0">
        <v>11.217</v>
      </c>
      <c r="B60" s="0">
        <v>22.313</v>
      </c>
      <c r="C60" s="0">
        <v>33.487</v>
      </c>
      <c r="D60" s="0">
        <v>44.414</v>
      </c>
      <c r="E60" s="0">
        <v>55.74</v>
      </c>
      <c r="F60" s="0">
        <v>66.759</v>
      </c>
      <c r="G60" s="0">
        <v>77.665</v>
      </c>
      <c r="H60" s="0">
        <v>88.419</v>
      </c>
      <c r="I60" s="0">
        <v>99.323</v>
      </c>
      <c r="J60" s="0">
        <v>110.251</v>
      </c>
      <c r="K60" s="0">
        <v>121.151</v>
      </c>
      <c r="L60" s="0">
        <v>131.935</v>
      </c>
      <c r="M60" s="0">
        <v>142.73</v>
      </c>
      <c r="N60" s="0">
        <v>153.588</v>
      </c>
      <c r="O60" s="0">
        <v>164.98</v>
      </c>
      <c r="P60" s="0">
        <v>175.832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  <c r="Q61" s="0">
        <v>6</v>
      </c>
    </row>
    <row r="62">
      <c r="A62" s="0">
        <v>14.889</v>
      </c>
      <c r="B62" s="0">
        <v>26.208</v>
      </c>
      <c r="C62" s="0">
        <v>37.2</v>
      </c>
      <c r="D62" s="0">
        <v>48.15</v>
      </c>
      <c r="E62" s="0">
        <v>58.972</v>
      </c>
      <c r="F62" s="0">
        <v>70.032</v>
      </c>
      <c r="G62" s="0">
        <v>85.016</v>
      </c>
      <c r="H62" s="0">
        <v>96.43</v>
      </c>
      <c r="I62" s="0">
        <v>107.276</v>
      </c>
      <c r="J62" s="0">
        <v>118.068</v>
      </c>
      <c r="K62" s="0">
        <v>128.894</v>
      </c>
      <c r="L62" s="0">
        <v>139.617</v>
      </c>
      <c r="M62" s="0">
        <v>150.38</v>
      </c>
      <c r="N62" s="0">
        <v>161.105</v>
      </c>
      <c r="O62" s="0">
        <v>172.117</v>
      </c>
    </row>
    <row r="63">
      <c r="A63" s="0">
        <v>5</v>
      </c>
      <c r="B63" s="0">
        <v>5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5</v>
      </c>
      <c r="O63" s="0">
        <v>5</v>
      </c>
      <c r="P63" s="0">
        <v>5</v>
      </c>
    </row>
    <row r="64">
      <c r="A64" s="0">
        <v>15.576</v>
      </c>
      <c r="B64" s="0">
        <v>30.389</v>
      </c>
      <c r="C64" s="0">
        <v>42.56</v>
      </c>
      <c r="D64" s="0">
        <v>56.856</v>
      </c>
      <c r="E64" s="0">
        <v>70.112</v>
      </c>
      <c r="F64" s="0">
        <v>85.637</v>
      </c>
      <c r="G64" s="0">
        <v>98.001</v>
      </c>
      <c r="H64" s="0">
        <v>110.293</v>
      </c>
      <c r="I64" s="0">
        <v>122.193</v>
      </c>
      <c r="J64" s="0">
        <v>134.063</v>
      </c>
      <c r="K64" s="0">
        <v>146.056</v>
      </c>
      <c r="L64" s="0">
        <v>158.092</v>
      </c>
      <c r="M64" s="0">
        <v>170.007</v>
      </c>
    </row>
    <row r="65">
      <c r="A65" s="0">
        <v>4</v>
      </c>
      <c r="B65" s="0">
        <v>4</v>
      </c>
      <c r="C65" s="0">
        <v>4</v>
      </c>
      <c r="D65" s="0">
        <v>4</v>
      </c>
      <c r="E65" s="0">
        <v>4</v>
      </c>
      <c r="F65" s="0">
        <v>4</v>
      </c>
      <c r="G65" s="0">
        <v>4</v>
      </c>
      <c r="H65" s="0">
        <v>4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</row>
    <row r="66">
      <c r="A66" s="0">
        <v>14</v>
      </c>
      <c r="B66" s="0">
        <v>16</v>
      </c>
      <c r="C66" s="0">
        <v>1</v>
      </c>
      <c r="D66" s="0">
        <v>17</v>
      </c>
      <c r="E66" s="0">
        <v>17</v>
      </c>
      <c r="F66" s="0">
        <v>15</v>
      </c>
    </row>
    <row r="67">
      <c r="A67" s="0">
        <v>11.671</v>
      </c>
      <c r="B67" s="0">
        <v>23.031</v>
      </c>
      <c r="C67" s="0">
        <v>34.414</v>
      </c>
      <c r="D67" s="0">
        <v>45.692</v>
      </c>
      <c r="E67" s="0">
        <v>57.143</v>
      </c>
      <c r="F67" s="0">
        <v>68.391</v>
      </c>
      <c r="G67" s="0">
        <v>83.036</v>
      </c>
      <c r="H67" s="0">
        <v>94.158</v>
      </c>
      <c r="I67" s="0">
        <v>107.368</v>
      </c>
      <c r="J67" s="0">
        <v>118.441</v>
      </c>
      <c r="K67" s="0">
        <v>132.139</v>
      </c>
      <c r="L67" s="0">
        <v>143.693</v>
      </c>
      <c r="M67" s="0">
        <v>154.848</v>
      </c>
      <c r="N67" s="0">
        <v>165.898</v>
      </c>
    </row>
    <row r="68">
      <c r="A68" s="0">
        <v>3</v>
      </c>
      <c r="B68" s="0">
        <v>3</v>
      </c>
      <c r="C68" s="0">
        <v>3</v>
      </c>
      <c r="D68" s="0">
        <v>3</v>
      </c>
      <c r="E68" s="0">
        <v>3</v>
      </c>
      <c r="F68" s="0">
        <v>3</v>
      </c>
      <c r="G68" s="0">
        <v>2</v>
      </c>
      <c r="H68" s="0">
        <v>2</v>
      </c>
      <c r="I68" s="0">
        <v>2</v>
      </c>
      <c r="J68" s="0">
        <v>2</v>
      </c>
      <c r="K68" s="0">
        <v>2</v>
      </c>
      <c r="L68" s="0">
        <v>2</v>
      </c>
      <c r="M68" s="0">
        <v>2</v>
      </c>
      <c r="N68" s="0">
        <v>2</v>
      </c>
      <c r="O68" s="0">
        <v>2</v>
      </c>
    </row>
    <row r="69">
      <c r="A69" s="0">
        <v>14.915</v>
      </c>
      <c r="B69" s="0">
        <v>25.91</v>
      </c>
      <c r="C69" s="0">
        <v>36.175</v>
      </c>
      <c r="D69" s="0">
        <v>46.768</v>
      </c>
      <c r="E69" s="0">
        <v>57.308</v>
      </c>
      <c r="F69" s="0">
        <v>68.411</v>
      </c>
      <c r="G69" s="0">
        <v>79.307</v>
      </c>
      <c r="H69" s="0">
        <v>89.966</v>
      </c>
      <c r="I69" s="0">
        <v>100.557</v>
      </c>
      <c r="J69" s="0">
        <v>111.2</v>
      </c>
      <c r="K69" s="0">
        <v>121.959</v>
      </c>
      <c r="L69" s="0">
        <v>132.568</v>
      </c>
      <c r="M69" s="0">
        <v>143.411</v>
      </c>
      <c r="N69" s="0">
        <v>153.975</v>
      </c>
      <c r="O69" s="0">
        <v>164.524</v>
      </c>
      <c r="P69" s="0">
        <v>175.034</v>
      </c>
    </row>
    <row r="70">
      <c r="A70" s="0">
        <v>2</v>
      </c>
      <c r="B70" s="0">
        <v>2</v>
      </c>
      <c r="C70" s="0">
        <v>2</v>
      </c>
      <c r="D70" s="0">
        <v>2</v>
      </c>
      <c r="E70" s="0">
        <v>2</v>
      </c>
      <c r="F70" s="0">
        <v>2</v>
      </c>
      <c r="G70" s="0">
        <v>3</v>
      </c>
      <c r="H70" s="0">
        <v>3</v>
      </c>
      <c r="I70" s="0">
        <v>3</v>
      </c>
      <c r="J70" s="0">
        <v>3</v>
      </c>
      <c r="K70" s="0">
        <v>4</v>
      </c>
      <c r="L70" s="0">
        <v>4</v>
      </c>
      <c r="M70" s="0">
        <v>4</v>
      </c>
      <c r="N70" s="0">
        <v>4</v>
      </c>
      <c r="O70" s="0">
        <v>4</v>
      </c>
      <c r="P70" s="0">
        <v>4</v>
      </c>
      <c r="Q70" s="0">
        <v>4</v>
      </c>
    </row>
    <row r="71">
      <c r="A71" s="0">
        <v>0</v>
      </c>
    </row>
    <row r="72">
      <c r="A72" s="0">
        <v>4</v>
      </c>
    </row>
    <row r="73">
      <c r="A73" s="0">
        <v>10.116</v>
      </c>
      <c r="B73" s="0">
        <v>19.953</v>
      </c>
      <c r="C73" s="0">
        <v>29.811</v>
      </c>
      <c r="D73" s="0">
        <v>39.654</v>
      </c>
      <c r="E73" s="0">
        <v>49.442</v>
      </c>
      <c r="F73" s="0">
        <v>59.362</v>
      </c>
      <c r="G73" s="0">
        <v>69.211</v>
      </c>
      <c r="H73" s="0">
        <v>79.102</v>
      </c>
      <c r="I73" s="0">
        <v>89.015</v>
      </c>
      <c r="J73" s="0">
        <v>98.941</v>
      </c>
      <c r="K73" s="0">
        <v>108.935</v>
      </c>
      <c r="L73" s="0">
        <v>118.82</v>
      </c>
      <c r="M73" s="0">
        <v>128.598</v>
      </c>
      <c r="N73" s="0">
        <v>138.499</v>
      </c>
      <c r="O73" s="0">
        <v>148.455</v>
      </c>
      <c r="P73" s="0">
        <v>158.378</v>
      </c>
      <c r="Q73" s="0">
        <v>170.689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  <c r="O74" s="0">
        <v>6</v>
      </c>
      <c r="P74" s="0">
        <v>6</v>
      </c>
      <c r="Q74" s="0">
        <v>5</v>
      </c>
      <c r="R74" s="0">
        <v>5</v>
      </c>
    </row>
    <row r="75">
      <c r="A75" s="0">
        <v>10.314</v>
      </c>
      <c r="B75" s="0">
        <v>20.314</v>
      </c>
      <c r="C75" s="0">
        <v>30.212</v>
      </c>
      <c r="D75" s="0">
        <v>40.042</v>
      </c>
      <c r="E75" s="0">
        <v>49.938</v>
      </c>
      <c r="F75" s="0">
        <v>59.876</v>
      </c>
      <c r="G75" s="0">
        <v>69.836</v>
      </c>
      <c r="H75" s="0">
        <v>79.879</v>
      </c>
      <c r="I75" s="0">
        <v>89.85</v>
      </c>
      <c r="J75" s="0">
        <v>99.851</v>
      </c>
      <c r="K75" s="0">
        <v>109.893</v>
      </c>
      <c r="L75" s="0">
        <v>119.904</v>
      </c>
      <c r="M75" s="0">
        <v>129.827</v>
      </c>
      <c r="N75" s="0">
        <v>139.801</v>
      </c>
      <c r="O75" s="0">
        <v>149.782</v>
      </c>
      <c r="P75" s="0">
        <v>159.816</v>
      </c>
      <c r="Q75" s="0">
        <v>169.941</v>
      </c>
    </row>
    <row r="76">
      <c r="A76" s="0">
        <v>5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6</v>
      </c>
      <c r="R76" s="0">
        <v>6</v>
      </c>
    </row>
    <row r="77">
      <c r="A77" s="0">
        <v>10.945</v>
      </c>
      <c r="B77" s="0">
        <v>21.437</v>
      </c>
      <c r="C77" s="0">
        <v>31.955</v>
      </c>
      <c r="D77" s="0">
        <v>42.45</v>
      </c>
      <c r="E77" s="0">
        <v>52.901</v>
      </c>
      <c r="F77" s="0">
        <v>65.822</v>
      </c>
      <c r="G77" s="0">
        <v>78.195</v>
      </c>
      <c r="H77" s="0">
        <v>88.774</v>
      </c>
      <c r="I77" s="0">
        <v>99.464</v>
      </c>
      <c r="J77" s="0">
        <v>110.178</v>
      </c>
      <c r="K77" s="0">
        <v>122.867</v>
      </c>
      <c r="L77" s="0">
        <v>133.595</v>
      </c>
      <c r="M77" s="0">
        <v>146.067</v>
      </c>
      <c r="N77" s="0">
        <v>158.316</v>
      </c>
      <c r="O77" s="0">
        <v>169.128</v>
      </c>
    </row>
    <row r="78">
      <c r="A78" s="0">
        <v>4</v>
      </c>
      <c r="B78" s="0">
        <v>4</v>
      </c>
      <c r="C78" s="0">
        <v>4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4</v>
      </c>
      <c r="J78" s="0">
        <v>4</v>
      </c>
      <c r="K78" s="0">
        <v>3</v>
      </c>
      <c r="L78" s="0">
        <v>3</v>
      </c>
      <c r="M78" s="0">
        <v>3</v>
      </c>
      <c r="N78" s="0">
        <v>3</v>
      </c>
      <c r="O78" s="0">
        <v>3</v>
      </c>
      <c r="P78" s="0">
        <v>3</v>
      </c>
    </row>
    <row r="79">
      <c r="A79" s="0">
        <v>1</v>
      </c>
      <c r="B79" s="0">
        <v>1</v>
      </c>
      <c r="C79" s="0">
        <v>16</v>
      </c>
      <c r="D79" s="0">
        <v>16</v>
      </c>
      <c r="E79" s="0">
        <v>15</v>
      </c>
      <c r="F79" s="0">
        <v>1</v>
      </c>
    </row>
    <row r="80">
      <c r="A80" s="0">
        <v>0</v>
      </c>
    </row>
    <row r="81">
      <c r="A81" s="0">
        <v>6</v>
      </c>
    </row>
    <row r="82">
      <c r="A82" s="0">
        <v>0</v>
      </c>
    </row>
    <row r="83">
      <c r="A83" s="0">
        <v>5</v>
      </c>
    </row>
    <row r="84">
      <c r="A84" s="0">
        <v>11.152</v>
      </c>
      <c r="B84" s="0">
        <v>22.256</v>
      </c>
      <c r="C84" s="0">
        <v>33.167</v>
      </c>
      <c r="D84" s="0">
        <v>44.212</v>
      </c>
      <c r="E84" s="0">
        <v>54.996</v>
      </c>
      <c r="F84" s="0">
        <v>65.749</v>
      </c>
      <c r="G84" s="0">
        <v>76.616</v>
      </c>
      <c r="H84" s="0">
        <v>87.435</v>
      </c>
      <c r="I84" s="0">
        <v>98.309</v>
      </c>
      <c r="J84" s="0">
        <v>109.117</v>
      </c>
      <c r="K84" s="0">
        <v>120.297</v>
      </c>
      <c r="L84" s="0">
        <v>131.053</v>
      </c>
      <c r="M84" s="0">
        <v>141.854</v>
      </c>
      <c r="N84" s="0">
        <v>152.879</v>
      </c>
      <c r="O84" s="0">
        <v>163.761</v>
      </c>
      <c r="P84" s="0">
        <v>174.692</v>
      </c>
    </row>
    <row r="85">
      <c r="A85" s="0">
        <v>6</v>
      </c>
      <c r="B85" s="0">
        <v>6</v>
      </c>
      <c r="C85" s="0">
        <v>6</v>
      </c>
      <c r="D85" s="0">
        <v>6</v>
      </c>
      <c r="E85" s="0">
        <v>6</v>
      </c>
      <c r="F85" s="0">
        <v>6</v>
      </c>
      <c r="G85" s="0">
        <v>6</v>
      </c>
      <c r="H85" s="0">
        <v>6</v>
      </c>
      <c r="I85" s="0">
        <v>6</v>
      </c>
      <c r="J85" s="0">
        <v>6</v>
      </c>
      <c r="K85" s="0">
        <v>6</v>
      </c>
      <c r="L85" s="0">
        <v>6</v>
      </c>
      <c r="M85" s="0">
        <v>6</v>
      </c>
      <c r="N85" s="0">
        <v>6</v>
      </c>
      <c r="O85" s="0">
        <v>6</v>
      </c>
      <c r="P85" s="0">
        <v>6</v>
      </c>
      <c r="Q85" s="0">
        <v>6</v>
      </c>
    </row>
    <row r="86">
      <c r="A86" s="0">
        <v>13.217</v>
      </c>
      <c r="B86" s="0">
        <v>24.152</v>
      </c>
      <c r="C86" s="0">
        <v>35.134</v>
      </c>
      <c r="D86" s="0">
        <v>45.864</v>
      </c>
      <c r="E86" s="0">
        <v>56.612</v>
      </c>
      <c r="F86" s="0">
        <v>67.254</v>
      </c>
      <c r="G86" s="0">
        <v>78.038</v>
      </c>
      <c r="H86" s="0">
        <v>88.825</v>
      </c>
      <c r="I86" s="0">
        <v>99.581</v>
      </c>
      <c r="J86" s="0">
        <v>110.379</v>
      </c>
      <c r="K86" s="0">
        <v>121.048</v>
      </c>
      <c r="L86" s="0">
        <v>131.738</v>
      </c>
      <c r="M86" s="0">
        <v>142.4</v>
      </c>
      <c r="N86" s="0">
        <v>153.188</v>
      </c>
      <c r="O86" s="0">
        <v>163.926</v>
      </c>
      <c r="P86" s="0">
        <v>174.847</v>
      </c>
    </row>
    <row r="87">
      <c r="A87" s="0">
        <v>5</v>
      </c>
      <c r="B87" s="0">
        <v>5</v>
      </c>
      <c r="C87" s="0">
        <v>5</v>
      </c>
      <c r="D87" s="0">
        <v>5</v>
      </c>
      <c r="E87" s="0">
        <v>5</v>
      </c>
      <c r="F87" s="0">
        <v>5</v>
      </c>
      <c r="G87" s="0">
        <v>5</v>
      </c>
      <c r="H87" s="0">
        <v>5</v>
      </c>
      <c r="I87" s="0">
        <v>5</v>
      </c>
      <c r="J87" s="0">
        <v>5</v>
      </c>
      <c r="K87" s="0">
        <v>5</v>
      </c>
      <c r="L87" s="0">
        <v>5</v>
      </c>
      <c r="M87" s="0">
        <v>5</v>
      </c>
      <c r="N87" s="0">
        <v>5</v>
      </c>
      <c r="O87" s="0">
        <v>5</v>
      </c>
      <c r="P87" s="0">
        <v>5</v>
      </c>
      <c r="Q87" s="0">
        <v>5</v>
      </c>
    </row>
    <row r="88">
      <c r="A88" s="0">
        <v>13.591</v>
      </c>
      <c r="B88" s="0">
        <v>24.839</v>
      </c>
      <c r="C88" s="0">
        <v>36.098</v>
      </c>
      <c r="D88" s="0">
        <v>47.272</v>
      </c>
      <c r="E88" s="0">
        <v>58.484</v>
      </c>
      <c r="F88" s="0">
        <v>69.508</v>
      </c>
      <c r="G88" s="0">
        <v>80.697</v>
      </c>
      <c r="H88" s="0">
        <v>93.992</v>
      </c>
      <c r="I88" s="0">
        <v>105.238</v>
      </c>
      <c r="J88" s="0">
        <v>116.565</v>
      </c>
      <c r="K88" s="0">
        <v>127.936</v>
      </c>
      <c r="L88" s="0">
        <v>139.992</v>
      </c>
      <c r="M88" s="0">
        <v>151.643</v>
      </c>
      <c r="N88" s="0">
        <v>163.167</v>
      </c>
      <c r="O88" s="0">
        <v>174.786</v>
      </c>
    </row>
    <row r="89">
      <c r="A89" s="0">
        <v>4</v>
      </c>
      <c r="B89" s="0">
        <v>4</v>
      </c>
      <c r="C89" s="0">
        <v>4</v>
      </c>
      <c r="D89" s="0">
        <v>4</v>
      </c>
      <c r="E89" s="0">
        <v>4</v>
      </c>
      <c r="F89" s="0">
        <v>4</v>
      </c>
      <c r="G89" s="0">
        <v>4</v>
      </c>
      <c r="H89" s="0">
        <v>4</v>
      </c>
      <c r="I89" s="0">
        <v>4</v>
      </c>
      <c r="J89" s="0">
        <v>4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  <c r="P89" s="0">
        <v>4</v>
      </c>
    </row>
    <row r="90">
      <c r="A90" s="0">
        <v>0</v>
      </c>
    </row>
    <row r="91">
      <c r="A91" s="0">
        <v>1</v>
      </c>
    </row>
    <row r="92">
      <c r="A92" s="0">
        <v>14</v>
      </c>
      <c r="B92" s="0">
        <v>1</v>
      </c>
      <c r="C92" s="0">
        <v>17</v>
      </c>
      <c r="D92" s="0">
        <v>17</v>
      </c>
      <c r="E92" s="0">
        <v>16</v>
      </c>
      <c r="F92" s="0">
        <v>14</v>
      </c>
    </row>
    <row r="93">
      <c r="A93" s="0">
        <v>11.116</v>
      </c>
      <c r="B93" s="0">
        <v>22.176</v>
      </c>
      <c r="C93" s="0">
        <v>32.894</v>
      </c>
      <c r="D93" s="0">
        <v>46.432</v>
      </c>
      <c r="E93" s="0">
        <v>60.104</v>
      </c>
      <c r="F93" s="0">
        <v>71.498</v>
      </c>
      <c r="G93" s="0">
        <v>82.659</v>
      </c>
      <c r="H93" s="0">
        <v>93.671</v>
      </c>
      <c r="I93" s="0">
        <v>104.766</v>
      </c>
      <c r="J93" s="0">
        <v>115.723</v>
      </c>
      <c r="K93" s="0">
        <v>129.346</v>
      </c>
      <c r="L93" s="0">
        <v>144.242</v>
      </c>
      <c r="M93" s="0">
        <v>157.22</v>
      </c>
      <c r="N93" s="0">
        <v>170.254</v>
      </c>
    </row>
    <row r="94">
      <c r="A94" s="0">
        <v>3</v>
      </c>
      <c r="B94" s="0">
        <v>2</v>
      </c>
      <c r="C94" s="0">
        <v>3</v>
      </c>
      <c r="D94" s="0">
        <v>3</v>
      </c>
      <c r="E94" s="0">
        <v>3</v>
      </c>
      <c r="F94" s="0">
        <v>3</v>
      </c>
      <c r="G94" s="0">
        <v>3</v>
      </c>
      <c r="H94" s="0">
        <v>3</v>
      </c>
      <c r="I94" s="0">
        <v>3</v>
      </c>
      <c r="J94" s="0">
        <v>3</v>
      </c>
      <c r="K94" s="0">
        <v>3</v>
      </c>
      <c r="L94" s="0">
        <v>3</v>
      </c>
      <c r="M94" s="0">
        <v>3</v>
      </c>
      <c r="N94" s="0">
        <v>3</v>
      </c>
      <c r="O94" s="0">
        <v>3</v>
      </c>
    </row>
    <row r="95">
      <c r="A95" s="0">
        <v>0</v>
      </c>
    </row>
    <row r="96">
      <c r="A96" s="0">
        <v>5</v>
      </c>
    </row>
    <row r="97">
      <c r="A97" s="0">
        <v>10.353</v>
      </c>
      <c r="B97" s="0">
        <v>20.367</v>
      </c>
      <c r="C97" s="0">
        <v>30.36</v>
      </c>
      <c r="D97" s="0">
        <v>40.334</v>
      </c>
      <c r="E97" s="0">
        <v>50.454</v>
      </c>
      <c r="F97" s="0">
        <v>60.524</v>
      </c>
      <c r="G97" s="0">
        <v>70.537</v>
      </c>
      <c r="H97" s="0">
        <v>80.533</v>
      </c>
      <c r="I97" s="0">
        <v>90.467</v>
      </c>
      <c r="J97" s="0">
        <v>100.374</v>
      </c>
      <c r="K97" s="0">
        <v>110.406</v>
      </c>
      <c r="L97" s="0">
        <v>120.408</v>
      </c>
      <c r="M97" s="0">
        <v>130.555</v>
      </c>
      <c r="N97" s="0">
        <v>140.645</v>
      </c>
      <c r="O97" s="0">
        <v>150.723</v>
      </c>
      <c r="P97" s="0">
        <v>160.788</v>
      </c>
      <c r="Q97" s="0">
        <v>170.84</v>
      </c>
    </row>
    <row r="98">
      <c r="A98" s="0">
        <v>6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6</v>
      </c>
      <c r="I98" s="0">
        <v>6</v>
      </c>
      <c r="J98" s="0">
        <v>6</v>
      </c>
      <c r="K98" s="0">
        <v>6</v>
      </c>
      <c r="L98" s="0">
        <v>6</v>
      </c>
      <c r="M98" s="0">
        <v>6</v>
      </c>
      <c r="N98" s="0">
        <v>6</v>
      </c>
      <c r="O98" s="0">
        <v>6</v>
      </c>
      <c r="P98" s="0">
        <v>6</v>
      </c>
      <c r="Q98" s="0">
        <v>6</v>
      </c>
      <c r="R98" s="0">
        <v>6</v>
      </c>
    </row>
    <row r="99">
      <c r="A99" s="0">
        <v>10.386</v>
      </c>
      <c r="B99" s="0">
        <v>20.518</v>
      </c>
      <c r="C99" s="0">
        <v>30.562</v>
      </c>
      <c r="D99" s="0">
        <v>40.53</v>
      </c>
      <c r="E99" s="0">
        <v>50.558</v>
      </c>
      <c r="F99" s="0">
        <v>60.646</v>
      </c>
      <c r="G99" s="0">
        <v>70.657</v>
      </c>
      <c r="H99" s="0">
        <v>80.612</v>
      </c>
      <c r="I99" s="0">
        <v>90.572</v>
      </c>
      <c r="J99" s="0">
        <v>100.595</v>
      </c>
      <c r="K99" s="0">
        <v>110.485</v>
      </c>
      <c r="L99" s="0">
        <v>120.499</v>
      </c>
      <c r="M99" s="0">
        <v>130.571</v>
      </c>
      <c r="N99" s="0">
        <v>140.703</v>
      </c>
      <c r="O99" s="0">
        <v>150.793</v>
      </c>
      <c r="P99" s="0">
        <v>160.849</v>
      </c>
      <c r="Q99" s="0">
        <v>170.934</v>
      </c>
    </row>
    <row r="100">
      <c r="A100" s="0">
        <v>5</v>
      </c>
      <c r="B100" s="0">
        <v>5</v>
      </c>
      <c r="C100" s="0">
        <v>5</v>
      </c>
      <c r="D100" s="0">
        <v>5</v>
      </c>
      <c r="E100" s="0">
        <v>5</v>
      </c>
      <c r="F100" s="0">
        <v>5</v>
      </c>
      <c r="G100" s="0">
        <v>5</v>
      </c>
      <c r="H100" s="0">
        <v>5</v>
      </c>
      <c r="I100" s="0">
        <v>5</v>
      </c>
      <c r="J100" s="0">
        <v>5</v>
      </c>
      <c r="K100" s="0">
        <v>5</v>
      </c>
      <c r="L100" s="0">
        <v>5</v>
      </c>
      <c r="M100" s="0">
        <v>5</v>
      </c>
      <c r="N100" s="0">
        <v>5</v>
      </c>
      <c r="O100" s="0">
        <v>5</v>
      </c>
      <c r="P100" s="0">
        <v>5</v>
      </c>
      <c r="Q100" s="0">
        <v>5</v>
      </c>
      <c r="R100" s="0">
        <v>5</v>
      </c>
    </row>
    <row r="101">
      <c r="A101" s="0">
        <v>10.88</v>
      </c>
      <c r="B101" s="0">
        <v>21.345</v>
      </c>
      <c r="C101" s="0">
        <v>31.737</v>
      </c>
      <c r="D101" s="0">
        <v>42.226</v>
      </c>
      <c r="E101" s="0">
        <v>52.621</v>
      </c>
      <c r="F101" s="0">
        <v>65.356</v>
      </c>
      <c r="G101" s="0">
        <v>76.001</v>
      </c>
      <c r="H101" s="0">
        <v>86.487</v>
      </c>
      <c r="I101" s="0">
        <v>96.942</v>
      </c>
      <c r="J101" s="0">
        <v>107.649</v>
      </c>
      <c r="K101" s="0">
        <v>118.243</v>
      </c>
      <c r="L101" s="0">
        <v>128.804</v>
      </c>
      <c r="M101" s="0">
        <v>139.244</v>
      </c>
      <c r="N101" s="0">
        <v>149.959</v>
      </c>
      <c r="O101" s="0">
        <v>160.673</v>
      </c>
      <c r="P101" s="0">
        <v>171.534</v>
      </c>
    </row>
    <row r="102">
      <c r="A102" s="0">
        <v>4</v>
      </c>
      <c r="B102" s="0">
        <v>4</v>
      </c>
      <c r="C102" s="0">
        <v>4</v>
      </c>
      <c r="D102" s="0">
        <v>4</v>
      </c>
      <c r="E102" s="0">
        <v>4</v>
      </c>
      <c r="F102" s="0">
        <v>4</v>
      </c>
      <c r="G102" s="0">
        <v>4</v>
      </c>
      <c r="H102" s="0">
        <v>4</v>
      </c>
      <c r="I102" s="0">
        <v>4</v>
      </c>
      <c r="J102" s="0">
        <v>4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</row>
    <row r="103">
      <c r="A103" s="0">
        <v>11.109</v>
      </c>
      <c r="B103" s="0">
        <v>21.98</v>
      </c>
      <c r="C103" s="0">
        <v>35.592</v>
      </c>
      <c r="D103" s="0">
        <v>51.299</v>
      </c>
      <c r="E103" s="0">
        <v>66.164</v>
      </c>
      <c r="F103" s="0">
        <v>77.11</v>
      </c>
      <c r="G103" s="0">
        <v>89.755</v>
      </c>
      <c r="H103" s="0">
        <v>101.048</v>
      </c>
      <c r="I103" s="0">
        <v>112.074</v>
      </c>
      <c r="J103" s="0">
        <v>123.091</v>
      </c>
      <c r="K103" s="0">
        <v>138.745</v>
      </c>
      <c r="L103" s="0">
        <v>150.33</v>
      </c>
      <c r="M103" s="0">
        <v>161.473</v>
      </c>
      <c r="N103" s="0">
        <v>172.509</v>
      </c>
    </row>
    <row r="104">
      <c r="A104" s="0">
        <v>2</v>
      </c>
      <c r="B104" s="0">
        <v>3</v>
      </c>
      <c r="C104" s="0">
        <v>2</v>
      </c>
      <c r="D104" s="0">
        <v>2</v>
      </c>
      <c r="E104" s="0">
        <v>2</v>
      </c>
      <c r="F104" s="0">
        <v>2</v>
      </c>
      <c r="G104" s="0">
        <v>2</v>
      </c>
      <c r="H104" s="0">
        <v>2</v>
      </c>
      <c r="I104" s="0">
        <v>2</v>
      </c>
      <c r="J104" s="0">
        <v>2</v>
      </c>
      <c r="K104" s="0">
        <v>2</v>
      </c>
      <c r="L104" s="0">
        <v>2</v>
      </c>
      <c r="M104" s="0">
        <v>2</v>
      </c>
      <c r="N104" s="0">
        <v>2</v>
      </c>
      <c r="O104" s="0">
        <v>2</v>
      </c>
    </row>
    <row r="105">
      <c r="A105" s="0">
        <v>1</v>
      </c>
      <c r="B105" s="0">
        <v>16</v>
      </c>
      <c r="C105" s="0">
        <v>15</v>
      </c>
      <c r="D105" s="0">
        <v>11</v>
      </c>
      <c r="E105" s="0">
        <v>1</v>
      </c>
      <c r="F105" s="0">
        <v>1</v>
      </c>
    </row>
    <row r="106">
      <c r="A106" s="0">
        <v>0</v>
      </c>
    </row>
    <row r="107">
      <c r="A107" s="0">
        <v>6</v>
      </c>
    </row>
    <row r="108">
      <c r="A108" s="0">
        <v>11.28</v>
      </c>
      <c r="B108" s="0">
        <v>22.125</v>
      </c>
      <c r="C108" s="0">
        <v>32.842</v>
      </c>
      <c r="D108" s="0">
        <v>44.26</v>
      </c>
      <c r="E108" s="0">
        <v>55.387</v>
      </c>
      <c r="F108" s="0">
        <v>66.287</v>
      </c>
      <c r="G108" s="0">
        <v>77.157</v>
      </c>
      <c r="H108" s="0">
        <v>87.977</v>
      </c>
      <c r="I108" s="0">
        <v>99.352</v>
      </c>
      <c r="J108" s="0">
        <v>110.829</v>
      </c>
      <c r="K108" s="0">
        <v>121.938</v>
      </c>
      <c r="L108" s="0">
        <v>132.991</v>
      </c>
      <c r="M108" s="0">
        <v>144.189</v>
      </c>
      <c r="N108" s="0">
        <v>155.378</v>
      </c>
      <c r="O108" s="0">
        <v>166.536</v>
      </c>
      <c r="P108" s="0">
        <v>177.6</v>
      </c>
    </row>
    <row r="109">
      <c r="A109" s="0">
        <v>6</v>
      </c>
      <c r="B109" s="0">
        <v>6</v>
      </c>
      <c r="C109" s="0">
        <v>6</v>
      </c>
      <c r="D109" s="0">
        <v>6</v>
      </c>
      <c r="E109" s="0">
        <v>6</v>
      </c>
      <c r="F109" s="0">
        <v>6</v>
      </c>
      <c r="G109" s="0">
        <v>6</v>
      </c>
      <c r="H109" s="0">
        <v>6</v>
      </c>
      <c r="I109" s="0">
        <v>6</v>
      </c>
      <c r="J109" s="0">
        <v>6</v>
      </c>
      <c r="K109" s="0">
        <v>6</v>
      </c>
      <c r="L109" s="0">
        <v>6</v>
      </c>
      <c r="M109" s="0">
        <v>6</v>
      </c>
      <c r="N109" s="0">
        <v>6</v>
      </c>
      <c r="O109" s="0">
        <v>6</v>
      </c>
      <c r="P109" s="0">
        <v>6</v>
      </c>
      <c r="Q109" s="0">
        <v>6</v>
      </c>
    </row>
    <row r="110">
      <c r="A110" s="0">
        <v>11.608</v>
      </c>
      <c r="B110" s="0">
        <v>22.387</v>
      </c>
      <c r="C110" s="0">
        <v>36.281</v>
      </c>
      <c r="D110" s="0">
        <v>47.202</v>
      </c>
      <c r="E110" s="0">
        <v>58.201</v>
      </c>
      <c r="F110" s="0">
        <v>71.785</v>
      </c>
      <c r="G110" s="0">
        <v>82.69</v>
      </c>
      <c r="H110" s="0">
        <v>93.514</v>
      </c>
      <c r="I110" s="0">
        <v>104.608</v>
      </c>
      <c r="J110" s="0">
        <v>118.014</v>
      </c>
      <c r="K110" s="0">
        <v>129.121</v>
      </c>
      <c r="L110" s="0">
        <v>140.503</v>
      </c>
      <c r="M110" s="0">
        <v>151.572</v>
      </c>
      <c r="N110" s="0">
        <v>162.855</v>
      </c>
      <c r="O110" s="0">
        <v>173.785</v>
      </c>
    </row>
    <row r="111">
      <c r="A111" s="0">
        <v>5</v>
      </c>
      <c r="B111" s="0">
        <v>5</v>
      </c>
      <c r="C111" s="0">
        <v>4</v>
      </c>
      <c r="D111" s="0">
        <v>5</v>
      </c>
      <c r="E111" s="0">
        <v>5</v>
      </c>
      <c r="F111" s="0">
        <v>5</v>
      </c>
      <c r="G111" s="0">
        <v>5</v>
      </c>
      <c r="H111" s="0">
        <v>5</v>
      </c>
      <c r="I111" s="0">
        <v>5</v>
      </c>
      <c r="J111" s="0">
        <v>5</v>
      </c>
      <c r="K111" s="0">
        <v>5</v>
      </c>
      <c r="L111" s="0">
        <v>5</v>
      </c>
      <c r="M111" s="0">
        <v>5</v>
      </c>
      <c r="N111" s="0">
        <v>5</v>
      </c>
      <c r="O111" s="0">
        <v>5</v>
      </c>
      <c r="P111" s="0">
        <v>5</v>
      </c>
    </row>
    <row r="112">
      <c r="A112" s="0">
        <v>12.371</v>
      </c>
      <c r="B112" s="0">
        <v>23.935</v>
      </c>
      <c r="C112" s="0">
        <v>36.186</v>
      </c>
      <c r="D112" s="0">
        <v>55.939</v>
      </c>
      <c r="E112" s="0">
        <v>88.454</v>
      </c>
      <c r="F112" s="0">
        <v>117.052</v>
      </c>
      <c r="G112" s="0">
        <v>128.765</v>
      </c>
      <c r="H112" s="0">
        <v>140.041</v>
      </c>
      <c r="I112" s="0">
        <v>151.43</v>
      </c>
      <c r="J112" s="0">
        <v>165.708</v>
      </c>
      <c r="K112" s="0">
        <v>177.278</v>
      </c>
    </row>
    <row r="113">
      <c r="A113" s="0">
        <v>4</v>
      </c>
      <c r="B113" s="0">
        <v>4</v>
      </c>
      <c r="C113" s="0">
        <v>5</v>
      </c>
      <c r="D113" s="0">
        <v>4</v>
      </c>
      <c r="E113" s="0">
        <v>4</v>
      </c>
      <c r="F113" s="0">
        <v>4</v>
      </c>
      <c r="G113" s="0">
        <v>4</v>
      </c>
      <c r="H113" s="0">
        <v>4</v>
      </c>
      <c r="I113" s="0">
        <v>4</v>
      </c>
      <c r="J113" s="0">
        <v>4</v>
      </c>
      <c r="K113" s="0">
        <v>4</v>
      </c>
      <c r="L113" s="0">
        <v>4</v>
      </c>
    </row>
    <row r="114">
      <c r="A114" s="0">
        <v>0</v>
      </c>
    </row>
    <row r="115">
      <c r="A115" s="0">
        <v>2</v>
      </c>
    </row>
    <row r="116">
      <c r="A116" s="0">
        <v>0</v>
      </c>
    </row>
    <row r="117">
      <c r="A117" s="0">
        <v>1</v>
      </c>
    </row>
    <row r="118">
      <c r="A118" s="0">
        <v>1</v>
      </c>
      <c r="B118" s="0">
        <v>17</v>
      </c>
      <c r="C118" s="0">
        <v>17</v>
      </c>
      <c r="D118" s="0">
        <v>17</v>
      </c>
      <c r="E118" s="0">
        <v>16</v>
      </c>
      <c r="F118" s="0">
        <v>13</v>
      </c>
    </row>
    <row r="119">
      <c r="A119" s="0">
        <v>0</v>
      </c>
    </row>
    <row r="120">
      <c r="A120" s="0">
        <v>6</v>
      </c>
    </row>
    <row r="121">
      <c r="A121" s="0">
        <v>10.154</v>
      </c>
      <c r="B121" s="0">
        <v>20.068</v>
      </c>
      <c r="C121" s="0">
        <v>29.993</v>
      </c>
      <c r="D121" s="0">
        <v>39.836</v>
      </c>
      <c r="E121" s="0">
        <v>49.746</v>
      </c>
      <c r="F121" s="0">
        <v>59.631</v>
      </c>
      <c r="G121" s="0">
        <v>69.532</v>
      </c>
      <c r="H121" s="0">
        <v>82.193</v>
      </c>
      <c r="I121" s="0">
        <v>91.984</v>
      </c>
      <c r="J121" s="0">
        <v>101.98</v>
      </c>
      <c r="K121" s="0">
        <v>111.886</v>
      </c>
      <c r="L121" s="0">
        <v>121.754</v>
      </c>
      <c r="M121" s="0">
        <v>131.673</v>
      </c>
      <c r="N121" s="0">
        <v>141.661</v>
      </c>
      <c r="O121" s="0">
        <v>151.831</v>
      </c>
      <c r="P121" s="0">
        <v>161.759</v>
      </c>
      <c r="Q121" s="0">
        <v>171.768</v>
      </c>
    </row>
    <row r="122">
      <c r="A122" s="0">
        <v>6</v>
      </c>
      <c r="B122" s="0">
        <v>6</v>
      </c>
      <c r="C122" s="0">
        <v>6</v>
      </c>
      <c r="D122" s="0">
        <v>6</v>
      </c>
      <c r="E122" s="0">
        <v>6</v>
      </c>
      <c r="F122" s="0">
        <v>6</v>
      </c>
      <c r="G122" s="0">
        <v>6</v>
      </c>
      <c r="H122" s="0">
        <v>5</v>
      </c>
      <c r="I122" s="0">
        <v>5</v>
      </c>
      <c r="J122" s="0">
        <v>5</v>
      </c>
      <c r="K122" s="0">
        <v>5</v>
      </c>
      <c r="L122" s="0">
        <v>5</v>
      </c>
      <c r="M122" s="0">
        <v>5</v>
      </c>
      <c r="N122" s="0">
        <v>5</v>
      </c>
      <c r="O122" s="0">
        <v>5</v>
      </c>
      <c r="P122" s="0">
        <v>5</v>
      </c>
      <c r="Q122" s="0">
        <v>5</v>
      </c>
      <c r="R122" s="0">
        <v>5</v>
      </c>
    </row>
    <row r="123">
      <c r="A123" s="0">
        <v>10.258</v>
      </c>
      <c r="B123" s="0">
        <v>20.292</v>
      </c>
      <c r="C123" s="0">
        <v>30.308</v>
      </c>
      <c r="D123" s="0">
        <v>40.235</v>
      </c>
      <c r="E123" s="0">
        <v>50.257</v>
      </c>
      <c r="F123" s="0">
        <v>60.293</v>
      </c>
      <c r="G123" s="0">
        <v>70.345</v>
      </c>
      <c r="H123" s="0">
        <v>80.682</v>
      </c>
      <c r="I123" s="0">
        <v>90.759</v>
      </c>
      <c r="J123" s="0">
        <v>100.739</v>
      </c>
      <c r="K123" s="0">
        <v>110.835</v>
      </c>
      <c r="L123" s="0">
        <v>120.922</v>
      </c>
      <c r="M123" s="0">
        <v>131.058</v>
      </c>
      <c r="N123" s="0">
        <v>141.039</v>
      </c>
      <c r="O123" s="0">
        <v>151.027</v>
      </c>
      <c r="P123" s="0">
        <v>160.998</v>
      </c>
      <c r="Q123" s="0">
        <v>171.028</v>
      </c>
    </row>
    <row r="124">
      <c r="A124" s="0">
        <v>5</v>
      </c>
      <c r="B124" s="0">
        <v>5</v>
      </c>
      <c r="C124" s="0">
        <v>5</v>
      </c>
      <c r="D124" s="0">
        <v>5</v>
      </c>
      <c r="E124" s="0">
        <v>5</v>
      </c>
      <c r="F124" s="0">
        <v>5</v>
      </c>
      <c r="G124" s="0">
        <v>5</v>
      </c>
      <c r="H124" s="0">
        <v>6</v>
      </c>
      <c r="I124" s="0">
        <v>6</v>
      </c>
      <c r="J124" s="0">
        <v>6</v>
      </c>
      <c r="K124" s="0">
        <v>6</v>
      </c>
      <c r="L124" s="0">
        <v>6</v>
      </c>
      <c r="M124" s="0">
        <v>6</v>
      </c>
      <c r="N124" s="0">
        <v>6</v>
      </c>
      <c r="O124" s="0">
        <v>6</v>
      </c>
      <c r="P124" s="0">
        <v>6</v>
      </c>
      <c r="Q124" s="0">
        <v>6</v>
      </c>
      <c r="R124" s="0">
        <v>6</v>
      </c>
    </row>
    <row r="125">
      <c r="A125" s="0">
        <v>10.734</v>
      </c>
      <c r="B125" s="0">
        <v>21.234</v>
      </c>
      <c r="C125" s="0">
        <v>31.749</v>
      </c>
      <c r="D125" s="0">
        <v>42.249</v>
      </c>
      <c r="E125" s="0">
        <v>52.711</v>
      </c>
      <c r="F125" s="0">
        <v>63.027</v>
      </c>
      <c r="G125" s="0">
        <v>73.258</v>
      </c>
      <c r="H125" s="0">
        <v>83.675</v>
      </c>
      <c r="I125" s="0">
        <v>94.059</v>
      </c>
      <c r="J125" s="0">
        <v>104.226</v>
      </c>
      <c r="K125" s="0">
        <v>114.434</v>
      </c>
      <c r="L125" s="0">
        <v>124.678</v>
      </c>
      <c r="M125" s="0">
        <v>134.889</v>
      </c>
      <c r="N125" s="0">
        <v>145.051</v>
      </c>
      <c r="O125" s="0">
        <v>155.336</v>
      </c>
      <c r="P125" s="0">
        <v>165.642</v>
      </c>
      <c r="Q125" s="0">
        <v>175.864</v>
      </c>
    </row>
    <row r="126">
      <c r="A126" s="0">
        <v>4</v>
      </c>
      <c r="B126" s="0">
        <v>4</v>
      </c>
      <c r="C126" s="0">
        <v>4</v>
      </c>
      <c r="D126" s="0">
        <v>4</v>
      </c>
      <c r="E126" s="0">
        <v>4</v>
      </c>
      <c r="F126" s="0">
        <v>4</v>
      </c>
      <c r="G126" s="0">
        <v>4</v>
      </c>
      <c r="H126" s="0">
        <v>4</v>
      </c>
      <c r="I126" s="0">
        <v>4</v>
      </c>
      <c r="J126" s="0">
        <v>4</v>
      </c>
      <c r="K126" s="0">
        <v>4</v>
      </c>
      <c r="L126" s="0">
        <v>4</v>
      </c>
      <c r="M126" s="0">
        <v>4</v>
      </c>
      <c r="N126" s="0">
        <v>4</v>
      </c>
      <c r="O126" s="0">
        <v>4</v>
      </c>
      <c r="P126" s="0">
        <v>4</v>
      </c>
      <c r="Q126" s="0">
        <v>4</v>
      </c>
      <c r="R126" s="0">
        <v>4</v>
      </c>
    </row>
    <row r="127">
      <c r="A127" s="0">
        <v>11.06</v>
      </c>
      <c r="B127" s="0">
        <v>21.906</v>
      </c>
      <c r="C127" s="0">
        <v>32.771</v>
      </c>
      <c r="D127" s="0">
        <v>43.436</v>
      </c>
      <c r="E127" s="0">
        <v>54.179</v>
      </c>
      <c r="F127" s="0">
        <v>64.924</v>
      </c>
      <c r="G127" s="0">
        <v>75.942</v>
      </c>
      <c r="H127" s="0">
        <v>86.924</v>
      </c>
      <c r="I127" s="0">
        <v>97.845</v>
      </c>
      <c r="J127" s="0">
        <v>108.403</v>
      </c>
      <c r="K127" s="0">
        <v>119.25</v>
      </c>
      <c r="L127" s="0">
        <v>134.422</v>
      </c>
      <c r="M127" s="0">
        <v>145.573</v>
      </c>
      <c r="N127" s="0">
        <v>156.468</v>
      </c>
      <c r="O127" s="0">
        <v>167.478</v>
      </c>
      <c r="P127" s="0">
        <v>178.42</v>
      </c>
    </row>
    <row r="128">
      <c r="A128" s="0">
        <v>3</v>
      </c>
      <c r="B128" s="0">
        <v>3</v>
      </c>
      <c r="C128" s="0">
        <v>3</v>
      </c>
      <c r="D128" s="0">
        <v>3</v>
      </c>
      <c r="E128" s="0">
        <v>3</v>
      </c>
      <c r="F128" s="0">
        <v>3</v>
      </c>
      <c r="G128" s="0">
        <v>3</v>
      </c>
      <c r="H128" s="0">
        <v>3</v>
      </c>
      <c r="I128" s="0">
        <v>3</v>
      </c>
      <c r="J128" s="0">
        <v>3</v>
      </c>
      <c r="K128" s="0">
        <v>3</v>
      </c>
      <c r="L128" s="0">
        <v>3</v>
      </c>
      <c r="M128" s="0">
        <v>3</v>
      </c>
      <c r="N128" s="0">
        <v>3</v>
      </c>
      <c r="O128" s="0">
        <v>3</v>
      </c>
      <c r="P128" s="0">
        <v>3</v>
      </c>
      <c r="Q128" s="0">
        <v>3</v>
      </c>
    </row>
    <row r="129">
      <c r="A129" s="0">
        <v>11.177</v>
      </c>
      <c r="B129" s="0">
        <v>21.97</v>
      </c>
      <c r="C129" s="0">
        <v>34.599</v>
      </c>
      <c r="D129" s="0">
        <v>58.672</v>
      </c>
      <c r="E129" s="0">
        <v>84.55</v>
      </c>
      <c r="F129" s="0">
        <v>95.625</v>
      </c>
      <c r="G129" s="0">
        <v>106.419</v>
      </c>
      <c r="H129" s="0">
        <v>117.068</v>
      </c>
      <c r="I129" s="0">
        <v>127.477</v>
      </c>
      <c r="J129" s="0">
        <v>138.134</v>
      </c>
      <c r="K129" s="0">
        <v>148.635</v>
      </c>
      <c r="L129" s="0">
        <v>159.314</v>
      </c>
      <c r="M129" s="0">
        <v>170.056</v>
      </c>
    </row>
    <row r="130">
      <c r="A130" s="0">
        <v>2</v>
      </c>
      <c r="B130" s="0">
        <v>2</v>
      </c>
      <c r="C130" s="0">
        <v>2</v>
      </c>
      <c r="D130" s="0">
        <v>2</v>
      </c>
      <c r="E130" s="0">
        <v>2</v>
      </c>
      <c r="F130" s="0">
        <v>2</v>
      </c>
      <c r="G130" s="0">
        <v>2</v>
      </c>
      <c r="H130" s="0">
        <v>2</v>
      </c>
      <c r="I130" s="0">
        <v>2</v>
      </c>
      <c r="J130" s="0">
        <v>2</v>
      </c>
      <c r="K130" s="0">
        <v>2</v>
      </c>
      <c r="L130" s="0">
        <v>2</v>
      </c>
      <c r="M130" s="0">
        <v>2</v>
      </c>
      <c r="N130" s="0">
        <v>2</v>
      </c>
    </row>
    <row r="131">
      <c r="A131" s="0">
        <v>13</v>
      </c>
      <c r="B131" s="0">
        <v>15</v>
      </c>
      <c r="C131" s="0">
        <v>16</v>
      </c>
      <c r="D131" s="0">
        <v>1</v>
      </c>
      <c r="E131" s="0">
        <v>1</v>
      </c>
      <c r="F131" s="0">
        <v>1</v>
      </c>
    </row>
    <row r="132">
      <c r="A132" s="0">
        <v>13.463</v>
      </c>
      <c r="B132" s="0">
        <v>28.981</v>
      </c>
      <c r="C132" s="0">
        <v>52.59</v>
      </c>
      <c r="D132" s="0">
        <v>64.198</v>
      </c>
      <c r="E132" s="0">
        <v>75.654</v>
      </c>
      <c r="F132" s="0">
        <v>89.052</v>
      </c>
      <c r="G132" s="0">
        <v>101.093</v>
      </c>
      <c r="H132" s="0">
        <v>115.269</v>
      </c>
      <c r="I132" s="0">
        <v>126.602</v>
      </c>
      <c r="J132" s="0">
        <v>137.704</v>
      </c>
      <c r="K132" s="0">
        <v>149.08</v>
      </c>
      <c r="L132" s="0">
        <v>160.391</v>
      </c>
      <c r="M132" s="0">
        <v>171.802</v>
      </c>
    </row>
    <row r="133">
      <c r="A133" s="0">
        <v>4</v>
      </c>
      <c r="B133" s="0">
        <v>4</v>
      </c>
      <c r="C133" s="0">
        <v>4</v>
      </c>
      <c r="D133" s="0">
        <v>4</v>
      </c>
      <c r="E133" s="0">
        <v>4</v>
      </c>
      <c r="F133" s="0">
        <v>4</v>
      </c>
      <c r="G133" s="0">
        <v>4</v>
      </c>
      <c r="H133" s="0">
        <v>4</v>
      </c>
      <c r="I133" s="0">
        <v>4</v>
      </c>
      <c r="J133" s="0">
        <v>4</v>
      </c>
      <c r="K133" s="0">
        <v>4</v>
      </c>
      <c r="L133" s="0">
        <v>4</v>
      </c>
      <c r="M133" s="0">
        <v>4</v>
      </c>
      <c r="N133" s="0">
        <v>4</v>
      </c>
    </row>
    <row r="134">
      <c r="A134" s="0">
        <v>12.057</v>
      </c>
      <c r="B134" s="0">
        <v>23.321</v>
      </c>
      <c r="C134" s="0">
        <v>34.429</v>
      </c>
      <c r="D134" s="0">
        <v>45.694</v>
      </c>
      <c r="E134" s="0">
        <v>56.764</v>
      </c>
      <c r="F134" s="0">
        <v>67.692</v>
      </c>
      <c r="G134" s="0">
        <v>78.572</v>
      </c>
      <c r="H134" s="0">
        <v>89.443</v>
      </c>
      <c r="I134" s="0">
        <v>100.585</v>
      </c>
      <c r="J134" s="0">
        <v>114.466</v>
      </c>
      <c r="K134" s="0">
        <v>125.462</v>
      </c>
      <c r="L134" s="0">
        <v>136.474</v>
      </c>
      <c r="M134" s="0">
        <v>147.319</v>
      </c>
      <c r="N134" s="0">
        <v>158.206</v>
      </c>
      <c r="O134" s="0">
        <v>169.171</v>
      </c>
    </row>
    <row r="135">
      <c r="A135" s="0">
        <v>5</v>
      </c>
      <c r="B135" s="0">
        <v>5</v>
      </c>
      <c r="C135" s="0">
        <v>5</v>
      </c>
      <c r="D135" s="0">
        <v>5</v>
      </c>
      <c r="E135" s="0">
        <v>5</v>
      </c>
      <c r="F135" s="0">
        <v>5</v>
      </c>
      <c r="G135" s="0">
        <v>5</v>
      </c>
      <c r="H135" s="0">
        <v>5</v>
      </c>
      <c r="I135" s="0">
        <v>5</v>
      </c>
      <c r="J135" s="0">
        <v>5</v>
      </c>
      <c r="K135" s="0">
        <v>5</v>
      </c>
      <c r="L135" s="0">
        <v>5</v>
      </c>
      <c r="M135" s="0">
        <v>5</v>
      </c>
      <c r="N135" s="0">
        <v>5</v>
      </c>
      <c r="O135" s="0">
        <v>5</v>
      </c>
      <c r="P135" s="0">
        <v>5</v>
      </c>
    </row>
    <row r="136">
      <c r="A136" s="0">
        <v>11.608</v>
      </c>
      <c r="B136" s="0">
        <v>22.82</v>
      </c>
      <c r="C136" s="0">
        <v>34.115</v>
      </c>
      <c r="D136" s="0">
        <v>45.293</v>
      </c>
      <c r="E136" s="0">
        <v>56.44</v>
      </c>
      <c r="F136" s="0">
        <v>67.348</v>
      </c>
      <c r="G136" s="0">
        <v>78.35</v>
      </c>
      <c r="H136" s="0">
        <v>89.276</v>
      </c>
      <c r="I136" s="0">
        <v>100.352</v>
      </c>
      <c r="J136" s="0">
        <v>111.34</v>
      </c>
      <c r="K136" s="0">
        <v>122.498</v>
      </c>
      <c r="L136" s="0">
        <v>133.526</v>
      </c>
      <c r="M136" s="0">
        <v>144.484</v>
      </c>
      <c r="N136" s="0">
        <v>157.082</v>
      </c>
      <c r="O136" s="0">
        <v>168.107</v>
      </c>
      <c r="P136" s="0">
        <v>179.352</v>
      </c>
    </row>
    <row r="137">
      <c r="A137" s="0">
        <v>6</v>
      </c>
      <c r="B137" s="0">
        <v>6</v>
      </c>
      <c r="C137" s="0">
        <v>6</v>
      </c>
      <c r="D137" s="0">
        <v>6</v>
      </c>
      <c r="E137" s="0">
        <v>6</v>
      </c>
      <c r="F137" s="0">
        <v>6</v>
      </c>
      <c r="G137" s="0">
        <v>6</v>
      </c>
      <c r="H137" s="0">
        <v>6</v>
      </c>
      <c r="I137" s="0">
        <v>6</v>
      </c>
      <c r="J137" s="0">
        <v>6</v>
      </c>
      <c r="K137" s="0">
        <v>6</v>
      </c>
      <c r="L137" s="0">
        <v>6</v>
      </c>
      <c r="M137" s="0">
        <v>6</v>
      </c>
      <c r="N137" s="0">
        <v>6</v>
      </c>
      <c r="O137" s="0">
        <v>6</v>
      </c>
      <c r="P137" s="0">
        <v>6</v>
      </c>
      <c r="Q137" s="0">
        <v>6</v>
      </c>
    </row>
    <row r="138">
      <c r="A138" s="0">
        <v>0</v>
      </c>
    </row>
    <row r="139">
      <c r="A139" s="0">
        <v>3</v>
      </c>
    </row>
    <row r="140">
      <c r="A140" s="0">
        <v>0</v>
      </c>
    </row>
    <row r="141">
      <c r="A141" s="0">
        <v>2</v>
      </c>
    </row>
    <row r="142">
      <c r="A142" s="0">
        <v>0</v>
      </c>
    </row>
    <row r="143">
      <c r="A143" s="0">
        <v>1</v>
      </c>
    </row>
    <row r="144">
      <c r="A144" s="0">
        <v>15</v>
      </c>
      <c r="B144" s="0">
        <v>17</v>
      </c>
      <c r="C144" s="0">
        <v>17</v>
      </c>
      <c r="D144" s="0">
        <v>16</v>
      </c>
      <c r="E144" s="0">
        <v>15</v>
      </c>
      <c r="F144" s="0">
        <v>1</v>
      </c>
    </row>
    <row r="145">
      <c r="A145" s="0">
        <v>10.373</v>
      </c>
      <c r="B145" s="0">
        <v>22.511</v>
      </c>
      <c r="C145" s="0">
        <v>32.784</v>
      </c>
      <c r="D145" s="0">
        <v>42.945</v>
      </c>
      <c r="E145" s="0">
        <v>63.783</v>
      </c>
      <c r="F145" s="0">
        <v>73.919</v>
      </c>
      <c r="G145" s="0">
        <v>87.65</v>
      </c>
      <c r="H145" s="0">
        <v>97.962</v>
      </c>
      <c r="I145" s="0">
        <v>108.15</v>
      </c>
      <c r="J145" s="0">
        <v>118.408</v>
      </c>
      <c r="K145" s="0">
        <v>128.464</v>
      </c>
      <c r="L145" s="0">
        <v>141.398</v>
      </c>
      <c r="M145" s="0">
        <v>157.263</v>
      </c>
      <c r="N145" s="0">
        <v>168.069</v>
      </c>
      <c r="O145" s="0">
        <v>178.518</v>
      </c>
    </row>
    <row r="146">
      <c r="A146" s="0">
        <v>5</v>
      </c>
      <c r="B146" s="0">
        <v>2</v>
      </c>
      <c r="C146" s="0">
        <v>3</v>
      </c>
      <c r="D146" s="0">
        <v>3</v>
      </c>
      <c r="E146" s="0">
        <v>2</v>
      </c>
      <c r="F146" s="0">
        <v>2</v>
      </c>
      <c r="G146" s="0">
        <v>2</v>
      </c>
      <c r="H146" s="0">
        <v>2</v>
      </c>
      <c r="I146" s="0">
        <v>2</v>
      </c>
      <c r="J146" s="0">
        <v>2</v>
      </c>
      <c r="K146" s="0">
        <v>2</v>
      </c>
      <c r="L146" s="0">
        <v>2</v>
      </c>
      <c r="M146" s="0">
        <v>2</v>
      </c>
      <c r="N146" s="0">
        <v>2</v>
      </c>
      <c r="O146" s="0">
        <v>2</v>
      </c>
      <c r="P146" s="0">
        <v>2</v>
      </c>
    </row>
    <row r="147">
      <c r="A147" s="0">
        <v>10.154</v>
      </c>
      <c r="B147" s="0">
        <v>20.157</v>
      </c>
      <c r="C147" s="0">
        <v>30.085</v>
      </c>
      <c r="D147" s="0">
        <v>40.06</v>
      </c>
      <c r="E147" s="0">
        <v>50.046</v>
      </c>
      <c r="F147" s="0">
        <v>60.216</v>
      </c>
      <c r="G147" s="0">
        <v>70.276</v>
      </c>
      <c r="H147" s="0">
        <v>80.253</v>
      </c>
      <c r="I147" s="0">
        <v>90.177</v>
      </c>
      <c r="J147" s="0">
        <v>100.183</v>
      </c>
      <c r="K147" s="0">
        <v>110.189</v>
      </c>
      <c r="L147" s="0">
        <v>120.229</v>
      </c>
      <c r="M147" s="0">
        <v>130.278</v>
      </c>
      <c r="N147" s="0">
        <v>142.184</v>
      </c>
      <c r="O147" s="0">
        <v>153.949</v>
      </c>
      <c r="P147" s="0">
        <v>164.116</v>
      </c>
      <c r="Q147" s="0">
        <v>174.096</v>
      </c>
    </row>
    <row r="148">
      <c r="A148" s="0">
        <v>6</v>
      </c>
      <c r="B148" s="0">
        <v>6</v>
      </c>
      <c r="C148" s="0">
        <v>6</v>
      </c>
      <c r="D148" s="0">
        <v>6</v>
      </c>
      <c r="E148" s="0">
        <v>6</v>
      </c>
      <c r="F148" s="0">
        <v>6</v>
      </c>
      <c r="G148" s="0">
        <v>6</v>
      </c>
      <c r="H148" s="0">
        <v>6</v>
      </c>
      <c r="I148" s="0">
        <v>6</v>
      </c>
      <c r="J148" s="0">
        <v>6</v>
      </c>
      <c r="K148" s="0">
        <v>6</v>
      </c>
      <c r="L148" s="0">
        <v>6</v>
      </c>
      <c r="M148" s="0">
        <v>6</v>
      </c>
      <c r="N148" s="0">
        <v>6</v>
      </c>
      <c r="O148" s="0">
        <v>6</v>
      </c>
      <c r="P148" s="0">
        <v>6</v>
      </c>
      <c r="Q148" s="0">
        <v>6</v>
      </c>
      <c r="R148" s="0">
        <v>6</v>
      </c>
    </row>
    <row r="149">
      <c r="A149" s="0">
        <v>10.598</v>
      </c>
      <c r="B149" s="0">
        <v>20.858</v>
      </c>
      <c r="C149" s="0">
        <v>31.046</v>
      </c>
      <c r="D149" s="0">
        <v>41.254</v>
      </c>
      <c r="E149" s="0">
        <v>51.376</v>
      </c>
      <c r="F149" s="0">
        <v>61.646</v>
      </c>
      <c r="G149" s="0">
        <v>71.806</v>
      </c>
      <c r="H149" s="0">
        <v>81.957</v>
      </c>
      <c r="I149" s="0">
        <v>92.186</v>
      </c>
      <c r="J149" s="0">
        <v>102.387</v>
      </c>
      <c r="K149" s="0">
        <v>112.526</v>
      </c>
      <c r="L149" s="0">
        <v>122.819</v>
      </c>
      <c r="M149" s="0">
        <v>135.087</v>
      </c>
      <c r="N149" s="0">
        <v>145.661</v>
      </c>
      <c r="O149" s="0">
        <v>156.453</v>
      </c>
      <c r="P149" s="0">
        <v>167.052</v>
      </c>
      <c r="Q149" s="0">
        <v>177.64</v>
      </c>
    </row>
    <row r="150">
      <c r="A150" s="0">
        <v>4</v>
      </c>
      <c r="B150" s="0">
        <v>5</v>
      </c>
      <c r="C150" s="0">
        <v>5</v>
      </c>
      <c r="D150" s="0">
        <v>5</v>
      </c>
      <c r="E150" s="0">
        <v>5</v>
      </c>
      <c r="F150" s="0">
        <v>5</v>
      </c>
      <c r="G150" s="0">
        <v>5</v>
      </c>
      <c r="H150" s="0">
        <v>5</v>
      </c>
      <c r="I150" s="0">
        <v>5</v>
      </c>
      <c r="J150" s="0">
        <v>5</v>
      </c>
      <c r="K150" s="0">
        <v>5</v>
      </c>
      <c r="L150" s="0">
        <v>5</v>
      </c>
      <c r="M150" s="0">
        <v>5</v>
      </c>
      <c r="N150" s="0">
        <v>5</v>
      </c>
      <c r="O150" s="0">
        <v>5</v>
      </c>
      <c r="P150" s="0">
        <v>5</v>
      </c>
      <c r="Q150" s="0">
        <v>5</v>
      </c>
      <c r="R150" s="0">
        <v>5</v>
      </c>
    </row>
    <row r="151">
      <c r="A151" s="0">
        <v>11.42</v>
      </c>
      <c r="B151" s="0">
        <v>22.505</v>
      </c>
      <c r="C151" s="0">
        <v>33.616</v>
      </c>
      <c r="D151" s="0">
        <v>44.575</v>
      </c>
      <c r="E151" s="0">
        <v>59.608</v>
      </c>
      <c r="F151" s="0">
        <v>70.778</v>
      </c>
      <c r="G151" s="0">
        <v>82.038</v>
      </c>
      <c r="H151" s="0">
        <v>92.869</v>
      </c>
      <c r="I151" s="0">
        <v>103.6</v>
      </c>
      <c r="J151" s="0">
        <v>114.41</v>
      </c>
      <c r="K151" s="0">
        <v>125.062</v>
      </c>
      <c r="L151" s="0">
        <v>135.866</v>
      </c>
      <c r="M151" s="0">
        <v>146.668</v>
      </c>
      <c r="N151" s="0">
        <v>158.037</v>
      </c>
      <c r="O151" s="0">
        <v>168.758</v>
      </c>
      <c r="P151" s="0">
        <v>179.506</v>
      </c>
    </row>
    <row r="152">
      <c r="A152" s="0">
        <v>2</v>
      </c>
      <c r="B152" s="0">
        <v>3</v>
      </c>
      <c r="C152" s="0">
        <v>2</v>
      </c>
      <c r="D152" s="0">
        <v>2</v>
      </c>
      <c r="E152" s="0">
        <v>3</v>
      </c>
      <c r="F152" s="0">
        <v>3</v>
      </c>
      <c r="G152" s="0">
        <v>3</v>
      </c>
      <c r="H152" s="0">
        <v>3</v>
      </c>
      <c r="I152" s="0">
        <v>3</v>
      </c>
      <c r="J152" s="0">
        <v>3</v>
      </c>
      <c r="K152" s="0">
        <v>3</v>
      </c>
      <c r="L152" s="0">
        <v>3</v>
      </c>
      <c r="M152" s="0">
        <v>3</v>
      </c>
      <c r="N152" s="0">
        <v>4</v>
      </c>
      <c r="O152" s="0">
        <v>4</v>
      </c>
      <c r="P152" s="0">
        <v>4</v>
      </c>
      <c r="Q152" s="0">
        <v>4</v>
      </c>
    </row>
    <row r="153">
      <c r="A153" s="0">
        <v>10.829</v>
      </c>
      <c r="B153" s="0">
        <v>21.14</v>
      </c>
      <c r="C153" s="0">
        <v>31.311</v>
      </c>
      <c r="D153" s="0">
        <v>43</v>
      </c>
      <c r="E153" s="0">
        <v>58.709</v>
      </c>
      <c r="F153" s="0">
        <v>69.443</v>
      </c>
      <c r="G153" s="0">
        <v>80.076</v>
      </c>
      <c r="H153" s="0">
        <v>90.631</v>
      </c>
      <c r="I153" s="0">
        <v>101.093</v>
      </c>
      <c r="J153" s="0">
        <v>111.344</v>
      </c>
      <c r="K153" s="0">
        <v>121.706</v>
      </c>
      <c r="L153" s="0">
        <v>131.95</v>
      </c>
      <c r="M153" s="0">
        <v>142.316</v>
      </c>
      <c r="N153" s="0">
        <v>158.426</v>
      </c>
      <c r="O153" s="0">
        <v>168.984</v>
      </c>
    </row>
    <row r="154">
      <c r="A154" s="0">
        <v>3</v>
      </c>
      <c r="B154" s="0">
        <v>4</v>
      </c>
      <c r="C154" s="0">
        <v>4</v>
      </c>
      <c r="D154" s="0">
        <v>4</v>
      </c>
      <c r="E154" s="0">
        <v>4</v>
      </c>
      <c r="F154" s="0">
        <v>4</v>
      </c>
      <c r="G154" s="0">
        <v>4</v>
      </c>
      <c r="H154" s="0">
        <v>4</v>
      </c>
      <c r="I154" s="0">
        <v>4</v>
      </c>
      <c r="J154" s="0">
        <v>4</v>
      </c>
      <c r="K154" s="0">
        <v>4</v>
      </c>
      <c r="L154" s="0">
        <v>4</v>
      </c>
      <c r="M154" s="0">
        <v>4</v>
      </c>
      <c r="N154" s="0">
        <v>3</v>
      </c>
      <c r="O154" s="0">
        <v>3</v>
      </c>
      <c r="P154" s="0">
        <v>3</v>
      </c>
    </row>
    <row r="155">
      <c r="A155" s="0">
        <v>0</v>
      </c>
    </row>
    <row r="156">
      <c r="A156" s="0">
        <v>1</v>
      </c>
    </row>
    <row r="157">
      <c r="A157" s="0">
        <v>15</v>
      </c>
      <c r="B157" s="0">
        <v>14</v>
      </c>
      <c r="C157" s="0">
        <v>14</v>
      </c>
      <c r="D157" s="0">
        <v>1</v>
      </c>
      <c r="E157" s="0">
        <v>1</v>
      </c>
      <c r="F157" s="0">
        <v>15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  <c r="O158" s="0">
        <v>15</v>
      </c>
    </row>
    <row r="159">
      <c r="A159" s="0">
        <v>12.117</v>
      </c>
      <c r="B159" s="0">
        <v>11.884</v>
      </c>
      <c r="C159" s="0">
        <v>11.89</v>
      </c>
      <c r="D159" s="0">
        <v>12.56</v>
      </c>
      <c r="E159" s="0">
        <v>11.625</v>
      </c>
      <c r="F159" s="0">
        <v>11.454</v>
      </c>
      <c r="G159" s="0">
        <v>11.769</v>
      </c>
      <c r="H159" s="0">
        <v>11.47</v>
      </c>
      <c r="I159" s="0">
        <v>11.436</v>
      </c>
      <c r="J159" s="0">
        <v>11.411</v>
      </c>
      <c r="K159" s="0">
        <v>11.304</v>
      </c>
      <c r="L159" s="0">
        <v>11.383</v>
      </c>
      <c r="M159" s="0">
        <v>11.48</v>
      </c>
      <c r="N159" s="0">
        <v>11.452</v>
      </c>
      <c r="O159" s="0">
        <v>11.708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</row>
    <row r="161">
      <c r="A161" s="0">
        <v>13.808</v>
      </c>
      <c r="B161" s="0">
        <v>13.778</v>
      </c>
      <c r="C161" s="0">
        <v>11.492</v>
      </c>
      <c r="D161" s="0">
        <v>11.442</v>
      </c>
      <c r="E161" s="0">
        <v>11.393</v>
      </c>
      <c r="F161" s="0">
        <v>11.433</v>
      </c>
      <c r="G161" s="0">
        <v>11.471</v>
      </c>
      <c r="H161" s="0">
        <v>14.274</v>
      </c>
      <c r="I161" s="0">
        <v>14.357</v>
      </c>
      <c r="J161" s="0">
        <v>11.477</v>
      </c>
      <c r="K161" s="0">
        <v>11.289</v>
      </c>
      <c r="L161" s="0">
        <v>11.236</v>
      </c>
      <c r="M161" s="0">
        <v>11.453</v>
      </c>
      <c r="N161" s="0">
        <v>11.33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</row>
    <row r="163">
      <c r="A163" s="0">
        <v>12.392</v>
      </c>
      <c r="B163" s="0">
        <v>11.949</v>
      </c>
      <c r="C163" s="0">
        <v>11.195</v>
      </c>
      <c r="D163" s="0">
        <v>13.854</v>
      </c>
      <c r="E163" s="0">
        <v>12.907</v>
      </c>
      <c r="F163" s="0">
        <v>14.274</v>
      </c>
      <c r="G163" s="0">
        <v>11.558</v>
      </c>
      <c r="H163" s="0">
        <v>11.792</v>
      </c>
      <c r="I163" s="0">
        <v>11.53</v>
      </c>
      <c r="J163" s="0">
        <v>11.64</v>
      </c>
      <c r="K163" s="0">
        <v>11.746</v>
      </c>
      <c r="L163" s="0">
        <v>13.999</v>
      </c>
      <c r="M163" s="0">
        <v>12.123</v>
      </c>
      <c r="N163" s="0">
        <v>12.414</v>
      </c>
    </row>
    <row r="164">
      <c r="A164" s="0">
        <v>1</v>
      </c>
    </row>
    <row r="165">
      <c r="A165" s="0">
        <v>0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</row>
    <row r="169">
      <c r="A169" s="0">
        <v>11.092</v>
      </c>
      <c r="B169" s="0">
        <v>10.923</v>
      </c>
      <c r="C169" s="0">
        <v>10.83</v>
      </c>
      <c r="D169" s="0">
        <v>10.723</v>
      </c>
      <c r="E169" s="0">
        <v>13.78</v>
      </c>
      <c r="F169" s="0">
        <v>18.538</v>
      </c>
      <c r="G169" s="0">
        <v>11.388</v>
      </c>
      <c r="H169" s="0">
        <v>11.147</v>
      </c>
      <c r="I169" s="0">
        <v>11.194</v>
      </c>
      <c r="J169" s="0">
        <v>11.151</v>
      </c>
      <c r="K169" s="0">
        <v>13.008</v>
      </c>
      <c r="L169" s="0">
        <v>11.134</v>
      </c>
      <c r="M169" s="0">
        <v>11.42</v>
      </c>
      <c r="N169" s="0">
        <v>11.038</v>
      </c>
      <c r="O169" s="0">
        <v>10.958</v>
      </c>
    </row>
    <row r="170">
      <c r="A170" s="0">
        <v>17</v>
      </c>
      <c r="B170" s="0">
        <v>16</v>
      </c>
      <c r="C170" s="0">
        <v>16</v>
      </c>
      <c r="D170" s="0">
        <v>16</v>
      </c>
      <c r="E170" s="0">
        <v>1</v>
      </c>
      <c r="F170" s="0">
        <v>17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  <c r="P171" s="0">
        <v>16</v>
      </c>
      <c r="Q171" s="0">
        <v>17</v>
      </c>
    </row>
    <row r="172">
      <c r="A172" s="0">
        <v>10.512</v>
      </c>
      <c r="B172" s="0">
        <v>10.349</v>
      </c>
      <c r="C172" s="0">
        <v>10.33</v>
      </c>
      <c r="D172" s="0">
        <v>10.316</v>
      </c>
      <c r="E172" s="0">
        <v>10.258</v>
      </c>
      <c r="F172" s="0">
        <v>10.253</v>
      </c>
      <c r="G172" s="0">
        <v>10.273</v>
      </c>
      <c r="H172" s="0">
        <v>10.246</v>
      </c>
      <c r="I172" s="0">
        <v>10.218</v>
      </c>
      <c r="J172" s="0">
        <v>10.173</v>
      </c>
      <c r="K172" s="0">
        <v>10.276</v>
      </c>
      <c r="L172" s="0">
        <v>10.181</v>
      </c>
      <c r="M172" s="0">
        <v>10.174</v>
      </c>
      <c r="N172" s="0">
        <v>10.088</v>
      </c>
      <c r="O172" s="0">
        <v>10.168</v>
      </c>
      <c r="P172" s="0">
        <v>10.234</v>
      </c>
      <c r="Q172" s="0">
        <v>10.25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</row>
    <row r="174">
      <c r="A174" s="0">
        <v>11.187</v>
      </c>
      <c r="B174" s="0">
        <v>10.657</v>
      </c>
      <c r="C174" s="0">
        <v>10.571</v>
      </c>
      <c r="D174" s="0">
        <v>10.436</v>
      </c>
      <c r="E174" s="0">
        <v>10.438</v>
      </c>
      <c r="F174" s="0">
        <v>10.496</v>
      </c>
      <c r="G174" s="0">
        <v>13.094</v>
      </c>
      <c r="H174" s="0">
        <v>10.454</v>
      </c>
      <c r="I174" s="0">
        <v>10.336</v>
      </c>
      <c r="J174" s="0">
        <v>10.482</v>
      </c>
      <c r="K174" s="0">
        <v>10.502</v>
      </c>
      <c r="L174" s="0">
        <v>10.373</v>
      </c>
      <c r="M174" s="0">
        <v>10.369</v>
      </c>
      <c r="N174" s="0">
        <v>10.332</v>
      </c>
      <c r="O174" s="0">
        <v>10.442</v>
      </c>
      <c r="P174" s="0">
        <v>10.474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</row>
    <row r="176">
      <c r="A176" s="0">
        <v>10.979</v>
      </c>
      <c r="B176" s="0">
        <v>10.894</v>
      </c>
      <c r="C176" s="0">
        <v>10.864</v>
      </c>
      <c r="D176" s="0">
        <v>10.729</v>
      </c>
      <c r="E176" s="0">
        <v>10.876</v>
      </c>
      <c r="F176" s="0">
        <v>10.876</v>
      </c>
      <c r="G176" s="0">
        <v>10.965</v>
      </c>
      <c r="H176" s="0">
        <v>10.743</v>
      </c>
      <c r="I176" s="0">
        <v>10.735</v>
      </c>
      <c r="J176" s="0">
        <v>10.908</v>
      </c>
      <c r="K176" s="0">
        <v>10.825</v>
      </c>
      <c r="L176" s="0">
        <v>10.72</v>
      </c>
      <c r="M176" s="0">
        <v>10.857</v>
      </c>
      <c r="N176" s="0">
        <v>10.8</v>
      </c>
      <c r="O176" s="0">
        <v>10.818</v>
      </c>
      <c r="P176" s="0">
        <v>10.82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  <c r="P177" s="0">
        <v>16</v>
      </c>
    </row>
    <row r="178">
      <c r="A178" s="0">
        <v>11.271</v>
      </c>
      <c r="B178" s="0">
        <v>10.834</v>
      </c>
      <c r="C178" s="0">
        <v>10.938</v>
      </c>
      <c r="D178" s="0">
        <v>10.695</v>
      </c>
      <c r="E178" s="0">
        <v>10.655</v>
      </c>
      <c r="F178" s="0">
        <v>10.804</v>
      </c>
      <c r="G178" s="0">
        <v>13.357</v>
      </c>
      <c r="H178" s="0">
        <v>10.767</v>
      </c>
      <c r="I178" s="0">
        <v>10.521</v>
      </c>
      <c r="J178" s="0">
        <v>10.575</v>
      </c>
      <c r="K178" s="0">
        <v>10.584</v>
      </c>
      <c r="L178" s="0">
        <v>10.596</v>
      </c>
      <c r="M178" s="0">
        <v>10.583</v>
      </c>
      <c r="N178" s="0">
        <v>10.538</v>
      </c>
      <c r="O178" s="0">
        <v>10.631</v>
      </c>
      <c r="P178" s="0">
        <v>10.646</v>
      </c>
    </row>
    <row r="179">
      <c r="A179" s="0">
        <v>1</v>
      </c>
    </row>
    <row r="180">
      <c r="A180" s="0">
        <v>0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</row>
    <row r="182">
      <c r="A182" s="0">
        <v>10.366</v>
      </c>
      <c r="B182" s="0">
        <v>10.141</v>
      </c>
      <c r="C182" s="0">
        <v>9.979</v>
      </c>
      <c r="D182" s="0">
        <v>10.025</v>
      </c>
      <c r="E182" s="0">
        <v>11.798</v>
      </c>
      <c r="F182" s="0">
        <v>10.071</v>
      </c>
      <c r="G182" s="0">
        <v>10.008</v>
      </c>
      <c r="H182" s="0">
        <v>10.11</v>
      </c>
      <c r="I182" s="0">
        <v>10.053</v>
      </c>
      <c r="J182" s="0">
        <v>10.14</v>
      </c>
      <c r="K182" s="0">
        <v>11.715</v>
      </c>
      <c r="L182" s="0">
        <v>9.962</v>
      </c>
      <c r="M182" s="0">
        <v>9.906</v>
      </c>
      <c r="N182" s="0">
        <v>9.944</v>
      </c>
      <c r="O182" s="0">
        <v>11.67</v>
      </c>
      <c r="P182" s="0">
        <v>9.972</v>
      </c>
      <c r="Q182" s="0">
        <v>9.885</v>
      </c>
    </row>
    <row r="183">
      <c r="A183" s="0">
        <v>15</v>
      </c>
      <c r="B183" s="0">
        <v>14</v>
      </c>
      <c r="C183" s="0">
        <v>1</v>
      </c>
      <c r="D183" s="0">
        <v>1</v>
      </c>
      <c r="E183" s="0">
        <v>15</v>
      </c>
      <c r="F183" s="0">
        <v>15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</row>
    <row r="185">
      <c r="A185" s="0">
        <v>12.265</v>
      </c>
      <c r="B185" s="0">
        <v>11.761</v>
      </c>
      <c r="C185" s="0">
        <v>11.744</v>
      </c>
      <c r="D185" s="0">
        <v>11.78</v>
      </c>
      <c r="E185" s="0">
        <v>11.719</v>
      </c>
      <c r="F185" s="0">
        <v>11.384</v>
      </c>
      <c r="G185" s="0">
        <v>11.674</v>
      </c>
      <c r="H185" s="0">
        <v>11.497</v>
      </c>
      <c r="I185" s="0">
        <v>11.87</v>
      </c>
      <c r="J185" s="0">
        <v>11.546</v>
      </c>
      <c r="K185" s="0">
        <v>11.608</v>
      </c>
      <c r="L185" s="0">
        <v>11.346</v>
      </c>
      <c r="M185" s="0">
        <v>11.371</v>
      </c>
      <c r="N185" s="0">
        <v>11.584</v>
      </c>
      <c r="O185" s="0">
        <v>15.635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</row>
    <row r="187">
      <c r="A187" s="0">
        <v>12.281</v>
      </c>
      <c r="B187" s="0">
        <v>14.492</v>
      </c>
      <c r="C187" s="0">
        <v>12.86</v>
      </c>
      <c r="D187" s="0">
        <v>12.143</v>
      </c>
      <c r="E187" s="0">
        <v>12.189</v>
      </c>
      <c r="F187" s="0">
        <v>12.169</v>
      </c>
      <c r="G187" s="0">
        <v>15.697</v>
      </c>
      <c r="H187" s="0">
        <v>12.439</v>
      </c>
      <c r="I187" s="0">
        <v>11.706</v>
      </c>
      <c r="J187" s="0">
        <v>11.942</v>
      </c>
      <c r="K187" s="0">
        <v>11.676</v>
      </c>
      <c r="L187" s="0">
        <v>11.858</v>
      </c>
      <c r="M187" s="0">
        <v>12.071</v>
      </c>
      <c r="N187" s="0">
        <v>15.187</v>
      </c>
    </row>
    <row r="188">
      <c r="A188" s="0">
        <v>1</v>
      </c>
    </row>
    <row r="189">
      <c r="A189" s="0">
        <v>0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</row>
    <row r="193">
      <c r="A193" s="0">
        <v>11.96</v>
      </c>
      <c r="B193" s="0">
        <v>11.441</v>
      </c>
      <c r="C193" s="0">
        <v>10.975</v>
      </c>
      <c r="D193" s="0">
        <v>11.074</v>
      </c>
      <c r="E193" s="0">
        <v>10.864</v>
      </c>
      <c r="F193" s="0">
        <v>11.43</v>
      </c>
      <c r="G193" s="0">
        <v>12.416</v>
      </c>
      <c r="H193" s="0">
        <v>10.956</v>
      </c>
      <c r="I193" s="0">
        <v>13.849</v>
      </c>
      <c r="J193" s="0">
        <v>11.262</v>
      </c>
      <c r="K193" s="0">
        <v>11.344</v>
      </c>
      <c r="L193" s="0">
        <v>11.25</v>
      </c>
      <c r="M193" s="0">
        <v>11.205</v>
      </c>
      <c r="N193" s="0">
        <v>11.286</v>
      </c>
      <c r="O193" s="0">
        <v>11.446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</row>
    <row r="195">
      <c r="A195" s="0">
        <v>11.872</v>
      </c>
      <c r="B195" s="0">
        <v>11.575</v>
      </c>
      <c r="C195" s="0">
        <v>11.082</v>
      </c>
      <c r="D195" s="0">
        <v>11.032</v>
      </c>
      <c r="E195" s="0">
        <v>12.418</v>
      </c>
      <c r="F195" s="0">
        <v>11.04</v>
      </c>
      <c r="G195" s="0">
        <v>10.736</v>
      </c>
      <c r="H195" s="0">
        <v>11.024</v>
      </c>
      <c r="I195" s="0">
        <v>15.326</v>
      </c>
      <c r="J195" s="0">
        <v>11.218</v>
      </c>
      <c r="K195" s="0">
        <v>11.1</v>
      </c>
      <c r="L195" s="0">
        <v>10.977</v>
      </c>
      <c r="M195" s="0">
        <v>10.932</v>
      </c>
      <c r="N195" s="0">
        <v>10.948</v>
      </c>
      <c r="O195" s="0">
        <v>11.424</v>
      </c>
    </row>
    <row r="196">
      <c r="A196" s="0">
        <v>16</v>
      </c>
      <c r="B196" s="0">
        <v>15</v>
      </c>
      <c r="C196" s="0">
        <v>17</v>
      </c>
      <c r="D196" s="0">
        <v>1</v>
      </c>
      <c r="E196" s="0">
        <v>17</v>
      </c>
      <c r="F196" s="0">
        <v>17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</row>
    <row r="198">
      <c r="A198" s="0">
        <v>12.753</v>
      </c>
      <c r="B198" s="0">
        <v>11.089</v>
      </c>
      <c r="C198" s="0">
        <v>11.471</v>
      </c>
      <c r="D198" s="0">
        <v>10.841</v>
      </c>
      <c r="E198" s="0">
        <v>10.673</v>
      </c>
      <c r="F198" s="0">
        <v>10.583</v>
      </c>
      <c r="G198" s="0">
        <v>10.665</v>
      </c>
      <c r="H198" s="0">
        <v>10.909</v>
      </c>
      <c r="I198" s="0">
        <v>10.557</v>
      </c>
      <c r="J198" s="0">
        <v>10.638</v>
      </c>
      <c r="K198" s="0">
        <v>10.622</v>
      </c>
      <c r="L198" s="0">
        <v>10.67</v>
      </c>
      <c r="M198" s="0">
        <v>10.419</v>
      </c>
      <c r="N198" s="0">
        <v>10.457</v>
      </c>
      <c r="O198" s="0">
        <v>10.592</v>
      </c>
      <c r="P198" s="0">
        <v>13.66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</row>
    <row r="200">
      <c r="A200" s="0">
        <v>11.205</v>
      </c>
      <c r="B200" s="0">
        <v>10.861</v>
      </c>
      <c r="C200" s="0">
        <v>14.908</v>
      </c>
      <c r="D200" s="0">
        <v>12.744</v>
      </c>
      <c r="E200" s="0">
        <v>11.037</v>
      </c>
      <c r="F200" s="0">
        <v>11.184</v>
      </c>
      <c r="G200" s="0">
        <v>10.911</v>
      </c>
      <c r="H200" s="0">
        <v>10.897</v>
      </c>
      <c r="I200" s="0">
        <v>10.989</v>
      </c>
      <c r="J200" s="0">
        <v>11.172</v>
      </c>
      <c r="K200" s="0">
        <v>11.13</v>
      </c>
      <c r="L200" s="0">
        <v>11.062</v>
      </c>
      <c r="M200" s="0">
        <v>11.154</v>
      </c>
      <c r="N200" s="0">
        <v>13.18</v>
      </c>
      <c r="O200" s="0">
        <v>11.229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  <c r="Q201" s="0">
        <v>17</v>
      </c>
    </row>
    <row r="202">
      <c r="A202" s="0">
        <v>10.827</v>
      </c>
      <c r="B202" s="0">
        <v>10.469</v>
      </c>
      <c r="C202" s="0">
        <v>10.684</v>
      </c>
      <c r="D202" s="0">
        <v>10.515</v>
      </c>
      <c r="E202" s="0">
        <v>10.448</v>
      </c>
      <c r="F202" s="0">
        <v>10.524</v>
      </c>
      <c r="G202" s="0">
        <v>10.409</v>
      </c>
      <c r="H202" s="0">
        <v>10.448</v>
      </c>
      <c r="I202" s="0">
        <v>10.4</v>
      </c>
      <c r="J202" s="0">
        <v>10.576</v>
      </c>
      <c r="K202" s="0">
        <v>10.528</v>
      </c>
      <c r="L202" s="0">
        <v>10.615</v>
      </c>
      <c r="M202" s="0">
        <v>10.595</v>
      </c>
      <c r="N202" s="0">
        <v>10.522</v>
      </c>
      <c r="O202" s="0">
        <v>10.456</v>
      </c>
      <c r="P202" s="0">
        <v>10.635</v>
      </c>
      <c r="Q202" s="0">
        <v>10.525</v>
      </c>
    </row>
    <row r="203">
      <c r="A203" s="0">
        <v>1</v>
      </c>
    </row>
    <row r="204">
      <c r="A204" s="0">
        <v>0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</row>
    <row r="206">
      <c r="A206" s="0">
        <v>10.193</v>
      </c>
      <c r="B206" s="0">
        <v>10.012</v>
      </c>
      <c r="C206" s="0">
        <v>10.09</v>
      </c>
      <c r="D206" s="0">
        <v>10.146</v>
      </c>
      <c r="E206" s="0">
        <v>10.049</v>
      </c>
      <c r="F206" s="0">
        <v>10.058</v>
      </c>
      <c r="G206" s="0">
        <v>9.988</v>
      </c>
      <c r="H206" s="0">
        <v>10.014</v>
      </c>
      <c r="I206" s="0">
        <v>10.082</v>
      </c>
      <c r="J206" s="0">
        <v>10.065</v>
      </c>
      <c r="K206" s="0">
        <v>10.112</v>
      </c>
      <c r="L206" s="0">
        <v>10.036</v>
      </c>
      <c r="M206" s="0">
        <v>10.148</v>
      </c>
      <c r="N206" s="0">
        <v>10.143</v>
      </c>
      <c r="O206" s="0">
        <v>10.11</v>
      </c>
      <c r="P206" s="0">
        <v>10.086</v>
      </c>
      <c r="Q206" s="0">
        <v>10.035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</row>
    <row r="208">
      <c r="A208" s="0">
        <v>12.485</v>
      </c>
      <c r="B208" s="0">
        <v>10.25</v>
      </c>
      <c r="C208" s="0">
        <v>10.134</v>
      </c>
      <c r="D208" s="0">
        <v>9.968</v>
      </c>
      <c r="E208" s="0">
        <v>11.997</v>
      </c>
      <c r="F208" s="0">
        <v>10.14</v>
      </c>
      <c r="G208" s="0">
        <v>10.091</v>
      </c>
      <c r="H208" s="0">
        <v>10.182</v>
      </c>
      <c r="I208" s="0">
        <v>10.066</v>
      </c>
      <c r="J208" s="0">
        <v>10.136</v>
      </c>
      <c r="K208" s="0">
        <v>10.107</v>
      </c>
      <c r="L208" s="0">
        <v>10.188</v>
      </c>
      <c r="M208" s="0">
        <v>10.012</v>
      </c>
      <c r="N208" s="0">
        <v>10.141</v>
      </c>
      <c r="O208" s="0">
        <v>10.229</v>
      </c>
      <c r="P208" s="0">
        <v>10.158</v>
      </c>
      <c r="Q208" s="0">
        <v>10.197</v>
      </c>
    </row>
    <row r="209">
      <c r="A209" s="0">
        <v>6</v>
      </c>
      <c r="B209" s="0">
        <v>1</v>
      </c>
      <c r="C209" s="0">
        <v>1</v>
      </c>
      <c r="D209" s="0">
        <v>16</v>
      </c>
      <c r="E209" s="0">
        <v>15</v>
      </c>
      <c r="F209" s="0">
        <v>13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</row>
    <row r="211">
      <c r="A211" s="0">
        <v>19.093</v>
      </c>
      <c r="B211" s="0">
        <v>20.084</v>
      </c>
      <c r="C211" s="0">
        <v>32.721</v>
      </c>
      <c r="D211" s="0">
        <v>13.25</v>
      </c>
      <c r="E211" s="0">
        <v>16.482</v>
      </c>
      <c r="F211" s="0">
        <v>16.025</v>
      </c>
    </row>
    <row r="212">
      <c r="A212" s="0">
        <v>1</v>
      </c>
    </row>
    <row r="213">
      <c r="A213" s="0">
        <v>0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</row>
    <row r="217">
      <c r="A217" s="0">
        <v>11.217</v>
      </c>
      <c r="B217" s="0">
        <v>11.096</v>
      </c>
      <c r="C217" s="0">
        <v>11.174</v>
      </c>
      <c r="D217" s="0">
        <v>10.927</v>
      </c>
      <c r="E217" s="0">
        <v>11.326</v>
      </c>
      <c r="F217" s="0">
        <v>11.019</v>
      </c>
      <c r="G217" s="0">
        <v>10.906</v>
      </c>
      <c r="H217" s="0">
        <v>10.754</v>
      </c>
      <c r="I217" s="0">
        <v>10.904</v>
      </c>
      <c r="J217" s="0">
        <v>10.928</v>
      </c>
      <c r="K217" s="0">
        <v>10.9</v>
      </c>
      <c r="L217" s="0">
        <v>10.784</v>
      </c>
      <c r="M217" s="0">
        <v>10.795</v>
      </c>
      <c r="N217" s="0">
        <v>10.857</v>
      </c>
      <c r="O217" s="0">
        <v>11.393</v>
      </c>
      <c r="P217" s="0">
        <v>10.852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</row>
    <row r="219">
      <c r="A219" s="0">
        <v>14.889</v>
      </c>
      <c r="B219" s="0">
        <v>11.318</v>
      </c>
      <c r="C219" s="0">
        <v>10.993</v>
      </c>
      <c r="D219" s="0">
        <v>10.95</v>
      </c>
      <c r="E219" s="0">
        <v>10.822</v>
      </c>
      <c r="F219" s="0">
        <v>11.06</v>
      </c>
      <c r="G219" s="0">
        <v>14.984</v>
      </c>
      <c r="H219" s="0">
        <v>11.414</v>
      </c>
      <c r="I219" s="0">
        <v>10.846</v>
      </c>
      <c r="J219" s="0">
        <v>10.792</v>
      </c>
      <c r="K219" s="0">
        <v>10.826</v>
      </c>
      <c r="L219" s="0">
        <v>10.723</v>
      </c>
      <c r="M219" s="0">
        <v>10.763</v>
      </c>
      <c r="N219" s="0">
        <v>10.725</v>
      </c>
      <c r="O219" s="0">
        <v>11.012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</row>
    <row r="221">
      <c r="A221" s="0">
        <v>15.576</v>
      </c>
      <c r="B221" s="0">
        <v>14.812</v>
      </c>
      <c r="C221" s="0">
        <v>12.172</v>
      </c>
      <c r="D221" s="0">
        <v>14.296</v>
      </c>
      <c r="E221" s="0">
        <v>13.256</v>
      </c>
      <c r="F221" s="0">
        <v>15.525</v>
      </c>
      <c r="G221" s="0">
        <v>12.364</v>
      </c>
      <c r="H221" s="0">
        <v>12.292</v>
      </c>
      <c r="I221" s="0">
        <v>11.9</v>
      </c>
      <c r="J221" s="0">
        <v>11.87</v>
      </c>
      <c r="K221" s="0">
        <v>11.992</v>
      </c>
      <c r="L221" s="0">
        <v>12.036</v>
      </c>
      <c r="M221" s="0">
        <v>11.915</v>
      </c>
    </row>
    <row r="222">
      <c r="A222" s="0">
        <v>14</v>
      </c>
      <c r="B222" s="0">
        <v>16</v>
      </c>
      <c r="C222" s="0">
        <v>1</v>
      </c>
      <c r="D222" s="0">
        <v>17</v>
      </c>
      <c r="E222" s="0">
        <v>17</v>
      </c>
      <c r="F222" s="0">
        <v>15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</row>
    <row r="224">
      <c r="A224" s="0">
        <v>11.671</v>
      </c>
      <c r="B224" s="0">
        <v>11.361</v>
      </c>
      <c r="C224" s="0">
        <v>11.383</v>
      </c>
      <c r="D224" s="0">
        <v>11.277</v>
      </c>
      <c r="E224" s="0">
        <v>11.451</v>
      </c>
      <c r="F224" s="0">
        <v>11.248</v>
      </c>
      <c r="G224" s="0">
        <v>14.646</v>
      </c>
      <c r="H224" s="0">
        <v>11.122</v>
      </c>
      <c r="I224" s="0">
        <v>13.21</v>
      </c>
      <c r="J224" s="0">
        <v>11.074</v>
      </c>
      <c r="K224" s="0">
        <v>13.697</v>
      </c>
      <c r="L224" s="0">
        <v>11.555</v>
      </c>
      <c r="M224" s="0">
        <v>11.155</v>
      </c>
      <c r="N224" s="0">
        <v>11.051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</row>
    <row r="226">
      <c r="A226" s="0">
        <v>14.915</v>
      </c>
      <c r="B226" s="0">
        <v>10.995</v>
      </c>
      <c r="C226" s="0">
        <v>10.266</v>
      </c>
      <c r="D226" s="0">
        <v>10.592</v>
      </c>
      <c r="E226" s="0">
        <v>10.54</v>
      </c>
      <c r="F226" s="0">
        <v>11.103</v>
      </c>
      <c r="G226" s="0">
        <v>10.896</v>
      </c>
      <c r="H226" s="0">
        <v>10.658</v>
      </c>
      <c r="I226" s="0">
        <v>10.592</v>
      </c>
      <c r="J226" s="0">
        <v>10.643</v>
      </c>
      <c r="K226" s="0">
        <v>10.758</v>
      </c>
      <c r="L226" s="0">
        <v>10.609</v>
      </c>
      <c r="M226" s="0">
        <v>10.843</v>
      </c>
      <c r="N226" s="0">
        <v>10.564</v>
      </c>
      <c r="O226" s="0">
        <v>10.549</v>
      </c>
      <c r="P226" s="0">
        <v>10.509</v>
      </c>
    </row>
    <row r="227">
      <c r="A227" s="0">
        <v>1</v>
      </c>
    </row>
    <row r="228">
      <c r="A228" s="0">
        <v>0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</row>
    <row r="230">
      <c r="A230" s="0">
        <v>10.116</v>
      </c>
      <c r="B230" s="0">
        <v>9.836</v>
      </c>
      <c r="C230" s="0">
        <v>9.858</v>
      </c>
      <c r="D230" s="0">
        <v>9.843</v>
      </c>
      <c r="E230" s="0">
        <v>9.788</v>
      </c>
      <c r="F230" s="0">
        <v>9.92</v>
      </c>
      <c r="G230" s="0">
        <v>9.849</v>
      </c>
      <c r="H230" s="0">
        <v>9.891</v>
      </c>
      <c r="I230" s="0">
        <v>9.913</v>
      </c>
      <c r="J230" s="0">
        <v>9.926</v>
      </c>
      <c r="K230" s="0">
        <v>9.994</v>
      </c>
      <c r="L230" s="0">
        <v>9.885</v>
      </c>
      <c r="M230" s="0">
        <v>9.778</v>
      </c>
      <c r="N230" s="0">
        <v>9.901</v>
      </c>
      <c r="O230" s="0">
        <v>9.956</v>
      </c>
      <c r="P230" s="0">
        <v>9.923</v>
      </c>
      <c r="Q230" s="0">
        <v>12.311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</row>
    <row r="232">
      <c r="A232" s="0">
        <v>10.314</v>
      </c>
      <c r="B232" s="0">
        <v>10</v>
      </c>
      <c r="C232" s="0">
        <v>9.898</v>
      </c>
      <c r="D232" s="0">
        <v>9.83</v>
      </c>
      <c r="E232" s="0">
        <v>9.896</v>
      </c>
      <c r="F232" s="0">
        <v>9.938</v>
      </c>
      <c r="G232" s="0">
        <v>9.959</v>
      </c>
      <c r="H232" s="0">
        <v>10.043</v>
      </c>
      <c r="I232" s="0">
        <v>9.972</v>
      </c>
      <c r="J232" s="0">
        <v>10.001</v>
      </c>
      <c r="K232" s="0">
        <v>10.041</v>
      </c>
      <c r="L232" s="0">
        <v>10.011</v>
      </c>
      <c r="M232" s="0">
        <v>9.924</v>
      </c>
      <c r="N232" s="0">
        <v>9.974</v>
      </c>
      <c r="O232" s="0">
        <v>9.981</v>
      </c>
      <c r="P232" s="0">
        <v>10.034</v>
      </c>
      <c r="Q232" s="0">
        <v>10.126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</row>
    <row r="234">
      <c r="A234" s="0">
        <v>10.945</v>
      </c>
      <c r="B234" s="0">
        <v>10.491</v>
      </c>
      <c r="C234" s="0">
        <v>10.518</v>
      </c>
      <c r="D234" s="0">
        <v>10.496</v>
      </c>
      <c r="E234" s="0">
        <v>10.451</v>
      </c>
      <c r="F234" s="0">
        <v>12.921</v>
      </c>
      <c r="G234" s="0">
        <v>12.373</v>
      </c>
      <c r="H234" s="0">
        <v>10.579</v>
      </c>
      <c r="I234" s="0">
        <v>10.69</v>
      </c>
      <c r="J234" s="0">
        <v>10.713</v>
      </c>
      <c r="K234" s="0">
        <v>12.689</v>
      </c>
      <c r="L234" s="0">
        <v>10.728</v>
      </c>
      <c r="M234" s="0">
        <v>12.472</v>
      </c>
      <c r="N234" s="0">
        <v>12.249</v>
      </c>
      <c r="O234" s="0">
        <v>10.812</v>
      </c>
    </row>
    <row r="235">
      <c r="A235" s="0">
        <v>1</v>
      </c>
      <c r="B235" s="0">
        <v>1</v>
      </c>
      <c r="C235" s="0">
        <v>16</v>
      </c>
      <c r="D235" s="0">
        <v>16</v>
      </c>
      <c r="E235" s="0">
        <v>15</v>
      </c>
      <c r="F235" s="0">
        <v>1</v>
      </c>
    </row>
    <row r="236">
      <c r="A236" s="0">
        <v>1</v>
      </c>
    </row>
    <row r="237">
      <c r="A237" s="0">
        <v>0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</row>
    <row r="241">
      <c r="A241" s="0">
        <v>11.152</v>
      </c>
      <c r="B241" s="0">
        <v>11.105</v>
      </c>
      <c r="C241" s="0">
        <v>10.911</v>
      </c>
      <c r="D241" s="0">
        <v>11.045</v>
      </c>
      <c r="E241" s="0">
        <v>10.784</v>
      </c>
      <c r="F241" s="0">
        <v>10.753</v>
      </c>
      <c r="G241" s="0">
        <v>10.866</v>
      </c>
      <c r="H241" s="0">
        <v>10.82</v>
      </c>
      <c r="I241" s="0">
        <v>10.874</v>
      </c>
      <c r="J241" s="0">
        <v>10.808</v>
      </c>
      <c r="K241" s="0">
        <v>11.18</v>
      </c>
      <c r="L241" s="0">
        <v>10.756</v>
      </c>
      <c r="M241" s="0">
        <v>10.801</v>
      </c>
      <c r="N241" s="0">
        <v>11.026</v>
      </c>
      <c r="O241" s="0">
        <v>10.881</v>
      </c>
      <c r="P241" s="0">
        <v>10.932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</row>
    <row r="243">
      <c r="A243" s="0">
        <v>13.217</v>
      </c>
      <c r="B243" s="0">
        <v>10.935</v>
      </c>
      <c r="C243" s="0">
        <v>10.982</v>
      </c>
      <c r="D243" s="0">
        <v>10.731</v>
      </c>
      <c r="E243" s="0">
        <v>10.747</v>
      </c>
      <c r="F243" s="0">
        <v>10.642</v>
      </c>
      <c r="G243" s="0">
        <v>10.785</v>
      </c>
      <c r="H243" s="0">
        <v>10.786</v>
      </c>
      <c r="I243" s="0">
        <v>10.756</v>
      </c>
      <c r="J243" s="0">
        <v>10.798</v>
      </c>
      <c r="K243" s="0">
        <v>10.668</v>
      </c>
      <c r="L243" s="0">
        <v>10.69</v>
      </c>
      <c r="M243" s="0">
        <v>10.662</v>
      </c>
      <c r="N243" s="0">
        <v>10.788</v>
      </c>
      <c r="O243" s="0">
        <v>10.738</v>
      </c>
      <c r="P243" s="0">
        <v>10.921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</row>
    <row r="245">
      <c r="A245" s="0">
        <v>13.591</v>
      </c>
      <c r="B245" s="0">
        <v>11.248</v>
      </c>
      <c r="C245" s="0">
        <v>11.259</v>
      </c>
      <c r="D245" s="0">
        <v>11.174</v>
      </c>
      <c r="E245" s="0">
        <v>11.212</v>
      </c>
      <c r="F245" s="0">
        <v>11.024</v>
      </c>
      <c r="G245" s="0">
        <v>11.188</v>
      </c>
      <c r="H245" s="0">
        <v>13.296</v>
      </c>
      <c r="I245" s="0">
        <v>11.246</v>
      </c>
      <c r="J245" s="0">
        <v>11.327</v>
      </c>
      <c r="K245" s="0">
        <v>11.371</v>
      </c>
      <c r="L245" s="0">
        <v>12.056</v>
      </c>
      <c r="M245" s="0">
        <v>11.651</v>
      </c>
      <c r="N245" s="0">
        <v>11.525</v>
      </c>
      <c r="O245" s="0">
        <v>11.618</v>
      </c>
    </row>
    <row r="246">
      <c r="A246" s="0">
        <v>1</v>
      </c>
    </row>
    <row r="247">
      <c r="A247" s="0">
        <v>0</v>
      </c>
    </row>
    <row r="248">
      <c r="A248" s="0">
        <v>14</v>
      </c>
      <c r="B248" s="0">
        <v>1</v>
      </c>
      <c r="C248" s="0">
        <v>17</v>
      </c>
      <c r="D248" s="0">
        <v>17</v>
      </c>
      <c r="E248" s="0">
        <v>16</v>
      </c>
      <c r="F248" s="0">
        <v>14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</row>
    <row r="250">
      <c r="A250" s="0">
        <v>11.116</v>
      </c>
      <c r="B250" s="0">
        <v>11.06</v>
      </c>
      <c r="C250" s="0">
        <v>10.718</v>
      </c>
      <c r="D250" s="0">
        <v>13.538</v>
      </c>
      <c r="E250" s="0">
        <v>13.672</v>
      </c>
      <c r="F250" s="0">
        <v>11.395</v>
      </c>
      <c r="G250" s="0">
        <v>11.16</v>
      </c>
      <c r="H250" s="0">
        <v>11.012</v>
      </c>
      <c r="I250" s="0">
        <v>11.095</v>
      </c>
      <c r="J250" s="0">
        <v>10.956</v>
      </c>
      <c r="K250" s="0">
        <v>13.623</v>
      </c>
      <c r="L250" s="0">
        <v>14.896</v>
      </c>
      <c r="M250" s="0">
        <v>12.978</v>
      </c>
      <c r="N250" s="0">
        <v>13.034</v>
      </c>
    </row>
    <row r="251">
      <c r="A251" s="0">
        <v>1</v>
      </c>
    </row>
    <row r="252">
      <c r="A252" s="0">
        <v>0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</row>
    <row r="254">
      <c r="A254" s="0">
        <v>10.353</v>
      </c>
      <c r="B254" s="0">
        <v>10.014</v>
      </c>
      <c r="C254" s="0">
        <v>9.993</v>
      </c>
      <c r="D254" s="0">
        <v>9.974</v>
      </c>
      <c r="E254" s="0">
        <v>10.119</v>
      </c>
      <c r="F254" s="0">
        <v>10.07</v>
      </c>
      <c r="G254" s="0">
        <v>10.013</v>
      </c>
      <c r="H254" s="0">
        <v>9.996</v>
      </c>
      <c r="I254" s="0">
        <v>9.934</v>
      </c>
      <c r="J254" s="0">
        <v>9.906</v>
      </c>
      <c r="K254" s="0">
        <v>10.032</v>
      </c>
      <c r="L254" s="0">
        <v>10.002</v>
      </c>
      <c r="M254" s="0">
        <v>10.147</v>
      </c>
      <c r="N254" s="0">
        <v>10.09</v>
      </c>
      <c r="O254" s="0">
        <v>10.078</v>
      </c>
      <c r="P254" s="0">
        <v>10.065</v>
      </c>
      <c r="Q254" s="0">
        <v>10.052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</row>
    <row r="256">
      <c r="A256" s="0">
        <v>10.386</v>
      </c>
      <c r="B256" s="0">
        <v>10.132</v>
      </c>
      <c r="C256" s="0">
        <v>10.044</v>
      </c>
      <c r="D256" s="0">
        <v>9.968</v>
      </c>
      <c r="E256" s="0">
        <v>10.028</v>
      </c>
      <c r="F256" s="0">
        <v>10.087</v>
      </c>
      <c r="G256" s="0">
        <v>10.011</v>
      </c>
      <c r="H256" s="0">
        <v>9.956</v>
      </c>
      <c r="I256" s="0">
        <v>9.96</v>
      </c>
      <c r="J256" s="0">
        <v>10.023</v>
      </c>
      <c r="K256" s="0">
        <v>9.889</v>
      </c>
      <c r="L256" s="0">
        <v>10.014</v>
      </c>
      <c r="M256" s="0">
        <v>10.072</v>
      </c>
      <c r="N256" s="0">
        <v>10.132</v>
      </c>
      <c r="O256" s="0">
        <v>10.09</v>
      </c>
      <c r="P256" s="0">
        <v>10.056</v>
      </c>
      <c r="Q256" s="0">
        <v>10.085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</row>
    <row r="258">
      <c r="A258" s="0">
        <v>10.88</v>
      </c>
      <c r="B258" s="0">
        <v>10.465</v>
      </c>
      <c r="C258" s="0">
        <v>10.392</v>
      </c>
      <c r="D258" s="0">
        <v>10.489</v>
      </c>
      <c r="E258" s="0">
        <v>10.395</v>
      </c>
      <c r="F258" s="0">
        <v>12.735</v>
      </c>
      <c r="G258" s="0">
        <v>10.644</v>
      </c>
      <c r="H258" s="0">
        <v>10.486</v>
      </c>
      <c r="I258" s="0">
        <v>10.456</v>
      </c>
      <c r="J258" s="0">
        <v>10.707</v>
      </c>
      <c r="K258" s="0">
        <v>10.594</v>
      </c>
      <c r="L258" s="0">
        <v>10.562</v>
      </c>
      <c r="M258" s="0">
        <v>10.44</v>
      </c>
      <c r="N258" s="0">
        <v>10.714</v>
      </c>
      <c r="O258" s="0">
        <v>10.714</v>
      </c>
      <c r="P258" s="0">
        <v>10.861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</row>
    <row r="260">
      <c r="A260" s="0">
        <v>11.109</v>
      </c>
      <c r="B260" s="0">
        <v>10.871</v>
      </c>
      <c r="C260" s="0">
        <v>13.612</v>
      </c>
      <c r="D260" s="0">
        <v>15.706</v>
      </c>
      <c r="E260" s="0">
        <v>14.865</v>
      </c>
      <c r="F260" s="0">
        <v>10.946</v>
      </c>
      <c r="G260" s="0">
        <v>12.645</v>
      </c>
      <c r="H260" s="0">
        <v>11.293</v>
      </c>
      <c r="I260" s="0">
        <v>11.026</v>
      </c>
      <c r="J260" s="0">
        <v>11.017</v>
      </c>
      <c r="K260" s="0">
        <v>15.654</v>
      </c>
      <c r="L260" s="0">
        <v>11.585</v>
      </c>
      <c r="M260" s="0">
        <v>11.143</v>
      </c>
      <c r="N260" s="0">
        <v>11.036</v>
      </c>
    </row>
    <row r="261">
      <c r="A261" s="0">
        <v>1</v>
      </c>
      <c r="B261" s="0">
        <v>16</v>
      </c>
      <c r="C261" s="0">
        <v>15</v>
      </c>
      <c r="D261" s="0">
        <v>11</v>
      </c>
      <c r="E261" s="0">
        <v>1</v>
      </c>
      <c r="F261" s="0">
        <v>1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</row>
    <row r="265">
      <c r="A265" s="0">
        <v>11.28</v>
      </c>
      <c r="B265" s="0">
        <v>10.845</v>
      </c>
      <c r="C265" s="0">
        <v>10.717</v>
      </c>
      <c r="D265" s="0">
        <v>11.417</v>
      </c>
      <c r="E265" s="0">
        <v>11.128</v>
      </c>
      <c r="F265" s="0">
        <v>10.899</v>
      </c>
      <c r="G265" s="0">
        <v>10.871</v>
      </c>
      <c r="H265" s="0">
        <v>10.82</v>
      </c>
      <c r="I265" s="0">
        <v>11.375</v>
      </c>
      <c r="J265" s="0">
        <v>11.477</v>
      </c>
      <c r="K265" s="0">
        <v>11.109</v>
      </c>
      <c r="L265" s="0">
        <v>11.052</v>
      </c>
      <c r="M265" s="0">
        <v>11.198</v>
      </c>
      <c r="N265" s="0">
        <v>11.189</v>
      </c>
      <c r="O265" s="0">
        <v>11.158</v>
      </c>
      <c r="P265" s="0">
        <v>11.064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</row>
    <row r="267">
      <c r="A267" s="0">
        <v>11.608</v>
      </c>
      <c r="B267" s="0">
        <v>10.779</v>
      </c>
      <c r="C267" s="0">
        <v>13.894</v>
      </c>
      <c r="D267" s="0">
        <v>10.921</v>
      </c>
      <c r="E267" s="0">
        <v>10.999</v>
      </c>
      <c r="F267" s="0">
        <v>13.584</v>
      </c>
      <c r="G267" s="0">
        <v>10.904</v>
      </c>
      <c r="H267" s="0">
        <v>10.824</v>
      </c>
      <c r="I267" s="0">
        <v>11.094</v>
      </c>
      <c r="J267" s="0">
        <v>13.406</v>
      </c>
      <c r="K267" s="0">
        <v>11.106</v>
      </c>
      <c r="L267" s="0">
        <v>11.383</v>
      </c>
      <c r="M267" s="0">
        <v>11.069</v>
      </c>
      <c r="N267" s="0">
        <v>11.282</v>
      </c>
      <c r="O267" s="0">
        <v>10.93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</row>
    <row r="269">
      <c r="A269" s="0">
        <v>12.371</v>
      </c>
      <c r="B269" s="0">
        <v>11.564</v>
      </c>
      <c r="C269" s="0">
        <v>12.25</v>
      </c>
      <c r="D269" s="0">
        <v>19.754</v>
      </c>
      <c r="E269" s="0">
        <v>32.515</v>
      </c>
      <c r="F269" s="0">
        <v>28.598</v>
      </c>
      <c r="G269" s="0">
        <v>11.713</v>
      </c>
      <c r="H269" s="0">
        <v>11.276</v>
      </c>
      <c r="I269" s="0">
        <v>11.389</v>
      </c>
      <c r="J269" s="0">
        <v>14.277</v>
      </c>
      <c r="K269" s="0">
        <v>11.57</v>
      </c>
    </row>
    <row r="270">
      <c r="A270" s="0">
        <v>1</v>
      </c>
    </row>
    <row r="271">
      <c r="A271" s="0">
        <v>0</v>
      </c>
    </row>
    <row r="272">
      <c r="A272" s="0">
        <v>1</v>
      </c>
    </row>
    <row r="273">
      <c r="A273" s="0">
        <v>0</v>
      </c>
    </row>
    <row r="274">
      <c r="A274" s="0">
        <v>1</v>
      </c>
      <c r="B274" s="0">
        <v>17</v>
      </c>
      <c r="C274" s="0">
        <v>17</v>
      </c>
      <c r="D274" s="0">
        <v>17</v>
      </c>
      <c r="E274" s="0">
        <v>16</v>
      </c>
      <c r="F274" s="0">
        <v>13</v>
      </c>
    </row>
    <row r="275">
      <c r="A275" s="0">
        <v>1</v>
      </c>
    </row>
    <row r="276">
      <c r="A276" s="0">
        <v>0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</row>
    <row r="278">
      <c r="A278" s="0">
        <v>10.154</v>
      </c>
      <c r="B278" s="0">
        <v>9.914</v>
      </c>
      <c r="C278" s="0">
        <v>9.925</v>
      </c>
      <c r="D278" s="0">
        <v>9.843</v>
      </c>
      <c r="E278" s="0">
        <v>9.91</v>
      </c>
      <c r="F278" s="0">
        <v>9.885</v>
      </c>
      <c r="G278" s="0">
        <v>9.901</v>
      </c>
      <c r="H278" s="0">
        <v>12.661</v>
      </c>
      <c r="I278" s="0">
        <v>9.791</v>
      </c>
      <c r="J278" s="0">
        <v>9.996</v>
      </c>
      <c r="K278" s="0">
        <v>9.906</v>
      </c>
      <c r="L278" s="0">
        <v>9.868</v>
      </c>
      <c r="M278" s="0">
        <v>9.919</v>
      </c>
      <c r="N278" s="0">
        <v>9.988</v>
      </c>
      <c r="O278" s="0">
        <v>10.17</v>
      </c>
      <c r="P278" s="0">
        <v>9.928</v>
      </c>
      <c r="Q278" s="0">
        <v>10.008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</row>
    <row r="280">
      <c r="A280" s="0">
        <v>10.258</v>
      </c>
      <c r="B280" s="0">
        <v>10.034</v>
      </c>
      <c r="C280" s="0">
        <v>10.016</v>
      </c>
      <c r="D280" s="0">
        <v>9.927</v>
      </c>
      <c r="E280" s="0">
        <v>10.022</v>
      </c>
      <c r="F280" s="0">
        <v>10.036</v>
      </c>
      <c r="G280" s="0">
        <v>10.052</v>
      </c>
      <c r="H280" s="0">
        <v>10.336</v>
      </c>
      <c r="I280" s="0">
        <v>10.078</v>
      </c>
      <c r="J280" s="0">
        <v>9.98</v>
      </c>
      <c r="K280" s="0">
        <v>10.096</v>
      </c>
      <c r="L280" s="0">
        <v>10.086</v>
      </c>
      <c r="M280" s="0">
        <v>10.136</v>
      </c>
      <c r="N280" s="0">
        <v>9.98</v>
      </c>
      <c r="O280" s="0">
        <v>9.988</v>
      </c>
      <c r="P280" s="0">
        <v>9.971</v>
      </c>
      <c r="Q280" s="0">
        <v>10.03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</row>
    <row r="282">
      <c r="A282" s="0">
        <v>10.734</v>
      </c>
      <c r="B282" s="0">
        <v>10.5</v>
      </c>
      <c r="C282" s="0">
        <v>10.515</v>
      </c>
      <c r="D282" s="0">
        <v>10.5</v>
      </c>
      <c r="E282" s="0">
        <v>10.462</v>
      </c>
      <c r="F282" s="0">
        <v>10.315</v>
      </c>
      <c r="G282" s="0">
        <v>10.231</v>
      </c>
      <c r="H282" s="0">
        <v>10.417</v>
      </c>
      <c r="I282" s="0">
        <v>10.384</v>
      </c>
      <c r="J282" s="0">
        <v>10.167</v>
      </c>
      <c r="K282" s="0">
        <v>10.208</v>
      </c>
      <c r="L282" s="0">
        <v>10.244</v>
      </c>
      <c r="M282" s="0">
        <v>10.211</v>
      </c>
      <c r="N282" s="0">
        <v>10.162</v>
      </c>
      <c r="O282" s="0">
        <v>10.286</v>
      </c>
      <c r="P282" s="0">
        <v>10.306</v>
      </c>
      <c r="Q282" s="0">
        <v>10.222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</row>
    <row r="284">
      <c r="A284" s="0">
        <v>11.06</v>
      </c>
      <c r="B284" s="0">
        <v>10.846</v>
      </c>
      <c r="C284" s="0">
        <v>10.865</v>
      </c>
      <c r="D284" s="0">
        <v>10.665</v>
      </c>
      <c r="E284" s="0">
        <v>10.743</v>
      </c>
      <c r="F284" s="0">
        <v>10.745</v>
      </c>
      <c r="G284" s="0">
        <v>11.018</v>
      </c>
      <c r="H284" s="0">
        <v>10.982</v>
      </c>
      <c r="I284" s="0">
        <v>10.921</v>
      </c>
      <c r="J284" s="0">
        <v>10.558</v>
      </c>
      <c r="K284" s="0">
        <v>10.846</v>
      </c>
      <c r="L284" s="0">
        <v>15.172</v>
      </c>
      <c r="M284" s="0">
        <v>11.151</v>
      </c>
      <c r="N284" s="0">
        <v>10.895</v>
      </c>
      <c r="O284" s="0">
        <v>11.01</v>
      </c>
      <c r="P284" s="0">
        <v>10.942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</row>
    <row r="286">
      <c r="A286" s="0">
        <v>11.177</v>
      </c>
      <c r="B286" s="0">
        <v>10.793</v>
      </c>
      <c r="C286" s="0">
        <v>12.629</v>
      </c>
      <c r="D286" s="0">
        <v>24.072</v>
      </c>
      <c r="E286" s="0">
        <v>25.879</v>
      </c>
      <c r="F286" s="0">
        <v>11.074</v>
      </c>
      <c r="G286" s="0">
        <v>10.794</v>
      </c>
      <c r="H286" s="0">
        <v>10.648</v>
      </c>
      <c r="I286" s="0">
        <v>10.409</v>
      </c>
      <c r="J286" s="0">
        <v>10.656</v>
      </c>
      <c r="K286" s="0">
        <v>10.502</v>
      </c>
      <c r="L286" s="0">
        <v>10.679</v>
      </c>
      <c r="M286" s="0">
        <v>10.742</v>
      </c>
    </row>
    <row r="287">
      <c r="A287" s="0">
        <v>13</v>
      </c>
      <c r="B287" s="0">
        <v>15</v>
      </c>
      <c r="C287" s="0">
        <v>16</v>
      </c>
      <c r="D287" s="0">
        <v>1</v>
      </c>
      <c r="E287" s="0">
        <v>1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</row>
    <row r="289">
      <c r="A289" s="0">
        <v>13.463</v>
      </c>
      <c r="B289" s="0">
        <v>15.518</v>
      </c>
      <c r="C289" s="0">
        <v>23.608</v>
      </c>
      <c r="D289" s="0">
        <v>11.608</v>
      </c>
      <c r="E289" s="0">
        <v>11.456</v>
      </c>
      <c r="F289" s="0">
        <v>13.399</v>
      </c>
      <c r="G289" s="0">
        <v>12.041</v>
      </c>
      <c r="H289" s="0">
        <v>14.176</v>
      </c>
      <c r="I289" s="0">
        <v>11.334</v>
      </c>
      <c r="J289" s="0">
        <v>11.101</v>
      </c>
      <c r="K289" s="0">
        <v>11.376</v>
      </c>
      <c r="L289" s="0">
        <v>11.311</v>
      </c>
      <c r="M289" s="0">
        <v>11.411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</row>
    <row r="291">
      <c r="A291" s="0">
        <v>12.057</v>
      </c>
      <c r="B291" s="0">
        <v>11.265</v>
      </c>
      <c r="C291" s="0">
        <v>11.108</v>
      </c>
      <c r="D291" s="0">
        <v>11.265</v>
      </c>
      <c r="E291" s="0">
        <v>11.071</v>
      </c>
      <c r="F291" s="0">
        <v>10.928</v>
      </c>
      <c r="G291" s="0">
        <v>10.879</v>
      </c>
      <c r="H291" s="0">
        <v>10.872</v>
      </c>
      <c r="I291" s="0">
        <v>11.142</v>
      </c>
      <c r="J291" s="0">
        <v>13.881</v>
      </c>
      <c r="K291" s="0">
        <v>10.996</v>
      </c>
      <c r="L291" s="0">
        <v>11.012</v>
      </c>
      <c r="M291" s="0">
        <v>10.845</v>
      </c>
      <c r="N291" s="0">
        <v>10.887</v>
      </c>
      <c r="O291" s="0">
        <v>10.965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</row>
    <row r="293">
      <c r="A293" s="0">
        <v>11.608</v>
      </c>
      <c r="B293" s="0">
        <v>11.212</v>
      </c>
      <c r="C293" s="0">
        <v>11.295</v>
      </c>
      <c r="D293" s="0">
        <v>11.178</v>
      </c>
      <c r="E293" s="0">
        <v>11.147</v>
      </c>
      <c r="F293" s="0">
        <v>10.908</v>
      </c>
      <c r="G293" s="0">
        <v>11.001</v>
      </c>
      <c r="H293" s="0">
        <v>10.926</v>
      </c>
      <c r="I293" s="0">
        <v>11.076</v>
      </c>
      <c r="J293" s="0">
        <v>10.987</v>
      </c>
      <c r="K293" s="0">
        <v>11.158</v>
      </c>
      <c r="L293" s="0">
        <v>11.028</v>
      </c>
      <c r="M293" s="0">
        <v>10.958</v>
      </c>
      <c r="N293" s="0">
        <v>12.598</v>
      </c>
      <c r="O293" s="0">
        <v>11.025</v>
      </c>
      <c r="P293" s="0">
        <v>11.245</v>
      </c>
    </row>
    <row r="294">
      <c r="A294" s="0">
        <v>1</v>
      </c>
    </row>
    <row r="295">
      <c r="A295" s="0">
        <v>0</v>
      </c>
    </row>
    <row r="296">
      <c r="A296" s="0">
        <v>1</v>
      </c>
    </row>
    <row r="297">
      <c r="A297" s="0">
        <v>0</v>
      </c>
    </row>
    <row r="298">
      <c r="A298" s="0">
        <v>1</v>
      </c>
    </row>
    <row r="299">
      <c r="A299" s="0">
        <v>0</v>
      </c>
    </row>
    <row r="300">
      <c r="A300" s="0">
        <v>15</v>
      </c>
      <c r="B300" s="0">
        <v>17</v>
      </c>
      <c r="C300" s="0">
        <v>17</v>
      </c>
      <c r="D300" s="0">
        <v>16</v>
      </c>
      <c r="E300" s="0">
        <v>15</v>
      </c>
      <c r="F300" s="0">
        <v>1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</row>
    <row r="302">
      <c r="A302" s="0">
        <v>10.373</v>
      </c>
      <c r="B302" s="0">
        <v>12.138</v>
      </c>
      <c r="C302" s="0">
        <v>10.272</v>
      </c>
      <c r="D302" s="0">
        <v>10.161</v>
      </c>
      <c r="E302" s="0">
        <v>20.838</v>
      </c>
      <c r="F302" s="0">
        <v>10.136</v>
      </c>
      <c r="G302" s="0">
        <v>13.731</v>
      </c>
      <c r="H302" s="0">
        <v>10.312</v>
      </c>
      <c r="I302" s="0">
        <v>10.188</v>
      </c>
      <c r="J302" s="0">
        <v>10.258</v>
      </c>
      <c r="K302" s="0">
        <v>10.056</v>
      </c>
      <c r="L302" s="0">
        <v>12.934</v>
      </c>
      <c r="M302" s="0">
        <v>15.865</v>
      </c>
      <c r="N302" s="0">
        <v>10.806</v>
      </c>
      <c r="O302" s="0">
        <v>10.449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</row>
    <row r="304">
      <c r="A304" s="0">
        <v>10.154</v>
      </c>
      <c r="B304" s="0">
        <v>10.003</v>
      </c>
      <c r="C304" s="0">
        <v>9.928</v>
      </c>
      <c r="D304" s="0">
        <v>9.974</v>
      </c>
      <c r="E304" s="0">
        <v>9.986</v>
      </c>
      <c r="F304" s="0">
        <v>10.17</v>
      </c>
      <c r="G304" s="0">
        <v>10.061</v>
      </c>
      <c r="H304" s="0">
        <v>9.976</v>
      </c>
      <c r="I304" s="0">
        <v>9.924</v>
      </c>
      <c r="J304" s="0">
        <v>10.006</v>
      </c>
      <c r="K304" s="0">
        <v>10.006</v>
      </c>
      <c r="L304" s="0">
        <v>10.04</v>
      </c>
      <c r="M304" s="0">
        <v>10.048</v>
      </c>
      <c r="N304" s="0">
        <v>11.906</v>
      </c>
      <c r="O304" s="0">
        <v>11.764</v>
      </c>
      <c r="P304" s="0">
        <v>10.167</v>
      </c>
      <c r="Q304" s="0">
        <v>9.98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</row>
    <row r="306">
      <c r="A306" s="0">
        <v>10.598</v>
      </c>
      <c r="B306" s="0">
        <v>10.26</v>
      </c>
      <c r="C306" s="0">
        <v>10.188</v>
      </c>
      <c r="D306" s="0">
        <v>10.208</v>
      </c>
      <c r="E306" s="0">
        <v>10.122</v>
      </c>
      <c r="F306" s="0">
        <v>10.27</v>
      </c>
      <c r="G306" s="0">
        <v>10.16</v>
      </c>
      <c r="H306" s="0">
        <v>10.15</v>
      </c>
      <c r="I306" s="0">
        <v>10.229</v>
      </c>
      <c r="J306" s="0">
        <v>10.201</v>
      </c>
      <c r="K306" s="0">
        <v>10.139</v>
      </c>
      <c r="L306" s="0">
        <v>10.293</v>
      </c>
      <c r="M306" s="0">
        <v>12.268</v>
      </c>
      <c r="N306" s="0">
        <v>10.574</v>
      </c>
      <c r="O306" s="0">
        <v>10.792</v>
      </c>
      <c r="P306" s="0">
        <v>10.598</v>
      </c>
      <c r="Q306" s="0">
        <v>10.588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</row>
    <row r="308">
      <c r="A308" s="0">
        <v>11.42</v>
      </c>
      <c r="B308" s="0">
        <v>11.085</v>
      </c>
      <c r="C308" s="0">
        <v>11.111</v>
      </c>
      <c r="D308" s="0">
        <v>10.958</v>
      </c>
      <c r="E308" s="0">
        <v>15.033</v>
      </c>
      <c r="F308" s="0">
        <v>11.17</v>
      </c>
      <c r="G308" s="0">
        <v>11.26</v>
      </c>
      <c r="H308" s="0">
        <v>10.831</v>
      </c>
      <c r="I308" s="0">
        <v>10.731</v>
      </c>
      <c r="J308" s="0">
        <v>10.81</v>
      </c>
      <c r="K308" s="0">
        <v>10.652</v>
      </c>
      <c r="L308" s="0">
        <v>10.804</v>
      </c>
      <c r="M308" s="0">
        <v>10.802</v>
      </c>
      <c r="N308" s="0">
        <v>11.37</v>
      </c>
      <c r="O308" s="0">
        <v>10.72</v>
      </c>
      <c r="P308" s="0">
        <v>10.748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</row>
    <row r="310">
      <c r="A310" s="0">
        <v>10.829</v>
      </c>
      <c r="B310" s="0">
        <v>10.312</v>
      </c>
      <c r="C310" s="0">
        <v>10.17</v>
      </c>
      <c r="D310" s="0">
        <v>11.689</v>
      </c>
      <c r="E310" s="0">
        <v>15.709</v>
      </c>
      <c r="F310" s="0">
        <v>10.734</v>
      </c>
      <c r="G310" s="0">
        <v>10.633</v>
      </c>
      <c r="H310" s="0">
        <v>10.555</v>
      </c>
      <c r="I310" s="0">
        <v>10.462</v>
      </c>
      <c r="J310" s="0">
        <v>10.251</v>
      </c>
      <c r="K310" s="0">
        <v>10.362</v>
      </c>
      <c r="L310" s="0">
        <v>10.244</v>
      </c>
      <c r="M310" s="0">
        <v>10.366</v>
      </c>
      <c r="N310" s="0">
        <v>16.11</v>
      </c>
      <c r="O310" s="0">
        <v>10.558</v>
      </c>
    </row>
    <row r="311">
      <c r="A311" s="0">
        <v>1</v>
      </c>
    </row>
    <row r="312">
      <c r="A312" s="0">
        <v>0</v>
      </c>
    </row>
    <row r="313">
      <c r="A313" s="0">
        <v>100</v>
      </c>
      <c r="B313" s="0">
        <v>102</v>
      </c>
      <c r="C313" s="0">
        <v>97</v>
      </c>
      <c r="D313" s="0">
        <v>91</v>
      </c>
      <c r="E313" s="0">
        <v>91</v>
      </c>
      <c r="F313" s="0">
        <v>91</v>
      </c>
      <c r="G313" s="0">
        <v>91</v>
      </c>
      <c r="H313" s="0">
        <v>84</v>
      </c>
      <c r="I313" s="0">
        <v>34</v>
      </c>
    </row>
    <row r="314">
      <c r="A314" s="0">
        <v>10.366</v>
      </c>
      <c r="B314" s="0">
        <v>20.507</v>
      </c>
      <c r="C314" s="0">
        <v>30.486</v>
      </c>
      <c r="D314" s="0">
        <v>40.511</v>
      </c>
      <c r="E314" s="0">
        <v>52.308</v>
      </c>
      <c r="F314" s="0">
        <v>62.379</v>
      </c>
      <c r="G314" s="0">
        <v>72.388</v>
      </c>
      <c r="H314" s="0">
        <v>82.498</v>
      </c>
      <c r="I314" s="0">
        <v>92.551</v>
      </c>
      <c r="J314" s="0">
        <v>102.691</v>
      </c>
      <c r="K314" s="0">
        <v>114.406</v>
      </c>
      <c r="L314" s="0">
        <v>124.369</v>
      </c>
      <c r="M314" s="0">
        <v>134.274</v>
      </c>
      <c r="N314" s="0">
        <v>144.218</v>
      </c>
      <c r="O314" s="0">
        <v>155.888</v>
      </c>
      <c r="P314" s="0">
        <v>165.86</v>
      </c>
      <c r="Q314" s="0">
        <v>175.745</v>
      </c>
      <c r="R314" s="0">
        <v>185.938</v>
      </c>
      <c r="S314" s="0">
        <v>195.95</v>
      </c>
      <c r="T314" s="0">
        <v>206.04</v>
      </c>
      <c r="U314" s="0">
        <v>216.186</v>
      </c>
      <c r="V314" s="0">
        <v>226.235</v>
      </c>
      <c r="W314" s="0">
        <v>236.293</v>
      </c>
      <c r="X314" s="0">
        <v>246.281</v>
      </c>
      <c r="Y314" s="0">
        <v>256.295</v>
      </c>
      <c r="Z314" s="0">
        <v>266.378</v>
      </c>
      <c r="AA314" s="0">
        <v>276.443</v>
      </c>
      <c r="AB314" s="0">
        <v>286.555</v>
      </c>
      <c r="AC314" s="0">
        <v>296.592</v>
      </c>
      <c r="AD314" s="0">
        <v>306.74</v>
      </c>
      <c r="AE314" s="0">
        <v>316.882</v>
      </c>
      <c r="AF314" s="0">
        <v>326.992</v>
      </c>
      <c r="AG314" s="0">
        <v>337.078</v>
      </c>
      <c r="AH314" s="0">
        <v>347.113</v>
      </c>
      <c r="AI314" s="0">
        <v>357.229</v>
      </c>
      <c r="AJ314" s="0">
        <v>367.066</v>
      </c>
      <c r="AK314" s="0">
        <v>376.924</v>
      </c>
      <c r="AL314" s="0">
        <v>386.767</v>
      </c>
      <c r="AM314" s="0">
        <v>396.555</v>
      </c>
      <c r="AN314" s="0">
        <v>406.475</v>
      </c>
      <c r="AO314" s="0">
        <v>416.324</v>
      </c>
      <c r="AP314" s="0">
        <v>426.215</v>
      </c>
      <c r="AQ314" s="0">
        <v>436.128</v>
      </c>
      <c r="AR314" s="0">
        <v>446.054</v>
      </c>
      <c r="AS314" s="0">
        <v>456.048</v>
      </c>
      <c r="AT314" s="0">
        <v>465.933</v>
      </c>
      <c r="AU314" s="0">
        <v>475.711</v>
      </c>
      <c r="AV314" s="0">
        <v>485.612</v>
      </c>
      <c r="AW314" s="0">
        <v>495.568</v>
      </c>
      <c r="AX314" s="0">
        <v>505.492</v>
      </c>
      <c r="AY314" s="0">
        <v>517.803</v>
      </c>
      <c r="AZ314" s="0">
        <v>528.156</v>
      </c>
      <c r="BA314" s="0">
        <v>538.17</v>
      </c>
      <c r="BB314" s="0">
        <v>548.163</v>
      </c>
      <c r="BC314" s="0">
        <v>558.137</v>
      </c>
      <c r="BD314" s="0">
        <v>568.256</v>
      </c>
      <c r="BE314" s="0">
        <v>578.327</v>
      </c>
      <c r="BF314" s="0">
        <v>588.339</v>
      </c>
      <c r="BG314" s="0">
        <v>598.335</v>
      </c>
      <c r="BH314" s="0">
        <v>608.27</v>
      </c>
      <c r="BI314" s="0">
        <v>618.176</v>
      </c>
      <c r="BJ314" s="0">
        <v>628.208</v>
      </c>
      <c r="BK314" s="0">
        <v>638.21</v>
      </c>
      <c r="BL314" s="0">
        <v>648.357</v>
      </c>
      <c r="BM314" s="0">
        <v>658.447</v>
      </c>
      <c r="BN314" s="0">
        <v>668.525</v>
      </c>
      <c r="BO314" s="0">
        <v>678.59</v>
      </c>
      <c r="BP314" s="0">
        <v>688.643</v>
      </c>
      <c r="BQ314" s="0">
        <v>698.797</v>
      </c>
      <c r="BR314" s="0">
        <v>708.711</v>
      </c>
      <c r="BS314" s="0">
        <v>718.636</v>
      </c>
      <c r="BT314" s="0">
        <v>728.479</v>
      </c>
      <c r="BU314" s="0">
        <v>738.389</v>
      </c>
      <c r="BV314" s="0">
        <v>748.274</v>
      </c>
      <c r="BW314" s="0">
        <v>758.175</v>
      </c>
      <c r="BX314" s="0">
        <v>770.836</v>
      </c>
      <c r="BY314" s="0">
        <v>780.627</v>
      </c>
      <c r="BZ314" s="0">
        <v>790.623</v>
      </c>
      <c r="CA314" s="0">
        <v>800.529</v>
      </c>
      <c r="CB314" s="0">
        <v>810.396</v>
      </c>
      <c r="CC314" s="0">
        <v>820.316</v>
      </c>
      <c r="CD314" s="0">
        <v>830.304</v>
      </c>
      <c r="CE314" s="0">
        <v>840.474</v>
      </c>
      <c r="CF314" s="0">
        <v>850.402</v>
      </c>
      <c r="CG314" s="0">
        <v>860.41</v>
      </c>
      <c r="CH314" s="0">
        <v>870.784</v>
      </c>
      <c r="CI314" s="0">
        <v>882.922</v>
      </c>
      <c r="CJ314" s="0">
        <v>893.194</v>
      </c>
      <c r="CK314" s="0">
        <v>903.356</v>
      </c>
      <c r="CL314" s="0">
        <v>924.193</v>
      </c>
      <c r="CM314" s="0">
        <v>934.329</v>
      </c>
      <c r="CN314" s="0">
        <v>948.06</v>
      </c>
      <c r="CO314" s="0">
        <v>958.373</v>
      </c>
      <c r="CP314" s="0">
        <v>968.56</v>
      </c>
      <c r="CQ314" s="0">
        <v>978.818</v>
      </c>
      <c r="CR314" s="0">
        <v>988.874</v>
      </c>
      <c r="CS314" s="0">
        <v>1001.809</v>
      </c>
      <c r="CT314" s="0">
        <v>1017.673</v>
      </c>
      <c r="CU314" s="0">
        <v>1028.479</v>
      </c>
      <c r="CV314" s="0">
        <v>1038.929</v>
      </c>
    </row>
    <row r="315">
      <c r="A315" s="0">
        <v>9</v>
      </c>
      <c r="B315" s="0">
        <v>9</v>
      </c>
      <c r="C315" s="0">
        <v>9</v>
      </c>
      <c r="D315" s="0">
        <v>9</v>
      </c>
      <c r="E315" s="0">
        <v>8</v>
      </c>
      <c r="F315" s="0">
        <v>8</v>
      </c>
      <c r="G315" s="0">
        <v>8</v>
      </c>
      <c r="H315" s="0">
        <v>9</v>
      </c>
      <c r="I315" s="0">
        <v>9</v>
      </c>
      <c r="J315" s="0">
        <v>9</v>
      </c>
      <c r="K315" s="0">
        <v>8</v>
      </c>
      <c r="L315" s="0">
        <v>8</v>
      </c>
      <c r="M315" s="0">
        <v>8</v>
      </c>
      <c r="N315" s="0">
        <v>8</v>
      </c>
      <c r="O315" s="0">
        <v>8</v>
      </c>
      <c r="P315" s="0">
        <v>8</v>
      </c>
      <c r="Q315" s="0">
        <v>8</v>
      </c>
      <c r="R315" s="0">
        <v>9</v>
      </c>
      <c r="S315" s="0">
        <v>9</v>
      </c>
      <c r="T315" s="0">
        <v>9</v>
      </c>
      <c r="U315" s="0">
        <v>9</v>
      </c>
      <c r="V315" s="0">
        <v>9</v>
      </c>
      <c r="W315" s="0">
        <v>9</v>
      </c>
      <c r="X315" s="0">
        <v>9</v>
      </c>
      <c r="Y315" s="0">
        <v>9</v>
      </c>
      <c r="Z315" s="0">
        <v>9</v>
      </c>
      <c r="AA315" s="0">
        <v>9</v>
      </c>
      <c r="AB315" s="0">
        <v>9</v>
      </c>
      <c r="AC315" s="0">
        <v>9</v>
      </c>
      <c r="AD315" s="0">
        <v>9</v>
      </c>
      <c r="AE315" s="0">
        <v>9</v>
      </c>
      <c r="AF315" s="0">
        <v>9</v>
      </c>
      <c r="AG315" s="0">
        <v>9</v>
      </c>
      <c r="AH315" s="0">
        <v>9</v>
      </c>
      <c r="AI315" s="0">
        <v>9</v>
      </c>
      <c r="AJ315" s="0">
        <v>9</v>
      </c>
      <c r="AK315" s="0">
        <v>9</v>
      </c>
      <c r="AL315" s="0">
        <v>9</v>
      </c>
      <c r="AM315" s="0">
        <v>9</v>
      </c>
      <c r="AN315" s="0">
        <v>9</v>
      </c>
      <c r="AO315" s="0">
        <v>9</v>
      </c>
      <c r="AP315" s="0">
        <v>9</v>
      </c>
      <c r="AQ315" s="0">
        <v>9</v>
      </c>
      <c r="AR315" s="0">
        <v>9</v>
      </c>
      <c r="AS315" s="0">
        <v>9</v>
      </c>
      <c r="AT315" s="0">
        <v>9</v>
      </c>
      <c r="AU315" s="0">
        <v>9</v>
      </c>
      <c r="AV315" s="0">
        <v>9</v>
      </c>
      <c r="AW315" s="0">
        <v>9</v>
      </c>
      <c r="AX315" s="0">
        <v>9</v>
      </c>
      <c r="AY315" s="0">
        <v>9</v>
      </c>
      <c r="AZ315" s="0">
        <v>9</v>
      </c>
      <c r="BA315" s="0">
        <v>9</v>
      </c>
      <c r="BB315" s="0">
        <v>9</v>
      </c>
      <c r="BC315" s="0">
        <v>9</v>
      </c>
      <c r="BD315" s="0">
        <v>9</v>
      </c>
      <c r="BE315" s="0">
        <v>9</v>
      </c>
      <c r="BF315" s="0">
        <v>9</v>
      </c>
      <c r="BG315" s="0">
        <v>9</v>
      </c>
      <c r="BH315" s="0">
        <v>9</v>
      </c>
      <c r="BI315" s="0">
        <v>9</v>
      </c>
      <c r="BJ315" s="0">
        <v>9</v>
      </c>
      <c r="BK315" s="0">
        <v>9</v>
      </c>
      <c r="BL315" s="0">
        <v>9</v>
      </c>
      <c r="BM315" s="0">
        <v>9</v>
      </c>
      <c r="BN315" s="0">
        <v>9</v>
      </c>
      <c r="BO315" s="0">
        <v>9</v>
      </c>
      <c r="BP315" s="0">
        <v>9</v>
      </c>
      <c r="BQ315" s="0">
        <v>9</v>
      </c>
      <c r="BR315" s="0">
        <v>9</v>
      </c>
      <c r="BS315" s="0">
        <v>9</v>
      </c>
      <c r="BT315" s="0">
        <v>9</v>
      </c>
      <c r="BU315" s="0">
        <v>9</v>
      </c>
      <c r="BV315" s="0">
        <v>9</v>
      </c>
      <c r="BW315" s="0">
        <v>9</v>
      </c>
      <c r="BX315" s="0">
        <v>9</v>
      </c>
      <c r="BY315" s="0">
        <v>9</v>
      </c>
      <c r="BZ315" s="0">
        <v>9</v>
      </c>
      <c r="CA315" s="0">
        <v>9</v>
      </c>
      <c r="CB315" s="0">
        <v>9</v>
      </c>
      <c r="CC315" s="0">
        <v>9</v>
      </c>
      <c r="CD315" s="0">
        <v>9</v>
      </c>
      <c r="CE315" s="0">
        <v>9</v>
      </c>
      <c r="CF315" s="0">
        <v>9</v>
      </c>
      <c r="CG315" s="0">
        <v>9</v>
      </c>
      <c r="CH315" s="0">
        <v>9</v>
      </c>
      <c r="CI315" s="0">
        <v>8</v>
      </c>
      <c r="CJ315" s="0">
        <v>8</v>
      </c>
      <c r="CK315" s="0">
        <v>8</v>
      </c>
      <c r="CL315" s="0">
        <v>8</v>
      </c>
      <c r="CM315" s="0">
        <v>8</v>
      </c>
      <c r="CN315" s="0">
        <v>8</v>
      </c>
      <c r="CO315" s="0">
        <v>8</v>
      </c>
      <c r="CP315" s="0">
        <v>8</v>
      </c>
      <c r="CQ315" s="0">
        <v>8</v>
      </c>
      <c r="CR315" s="0">
        <v>8</v>
      </c>
      <c r="CS315" s="0">
        <v>8</v>
      </c>
      <c r="CT315" s="0">
        <v>8</v>
      </c>
      <c r="CU315" s="0">
        <v>8</v>
      </c>
      <c r="CV315" s="0">
        <v>8</v>
      </c>
    </row>
    <row r="316">
      <c r="A316" s="0">
        <v>10.512</v>
      </c>
      <c r="B316" s="0">
        <v>20.861</v>
      </c>
      <c r="C316" s="0">
        <v>31.19</v>
      </c>
      <c r="D316" s="0">
        <v>41.506</v>
      </c>
      <c r="E316" s="0">
        <v>51.765</v>
      </c>
      <c r="F316" s="0">
        <v>62.018</v>
      </c>
      <c r="G316" s="0">
        <v>72.291</v>
      </c>
      <c r="H316" s="0">
        <v>82.538</v>
      </c>
      <c r="I316" s="0">
        <v>92.756</v>
      </c>
      <c r="J316" s="0">
        <v>102.929</v>
      </c>
      <c r="K316" s="0">
        <v>113.204</v>
      </c>
      <c r="L316" s="0">
        <v>123.385</v>
      </c>
      <c r="M316" s="0">
        <v>133.559</v>
      </c>
      <c r="N316" s="0">
        <v>143.646</v>
      </c>
      <c r="O316" s="0">
        <v>153.814</v>
      </c>
      <c r="P316" s="0">
        <v>164.049</v>
      </c>
      <c r="Q316" s="0">
        <v>174.299</v>
      </c>
      <c r="R316" s="0">
        <v>186.784</v>
      </c>
      <c r="S316" s="0">
        <v>197.035</v>
      </c>
      <c r="T316" s="0">
        <v>207.169</v>
      </c>
      <c r="U316" s="0">
        <v>217.137</v>
      </c>
      <c r="V316" s="0">
        <v>229.134</v>
      </c>
      <c r="W316" s="0">
        <v>239.274</v>
      </c>
      <c r="X316" s="0">
        <v>249.364</v>
      </c>
      <c r="Y316" s="0">
        <v>259.547</v>
      </c>
      <c r="Z316" s="0">
        <v>269.612</v>
      </c>
      <c r="AA316" s="0">
        <v>279.748</v>
      </c>
      <c r="AB316" s="0">
        <v>289.855</v>
      </c>
      <c r="AC316" s="0">
        <v>300.043</v>
      </c>
      <c r="AD316" s="0">
        <v>310.055</v>
      </c>
      <c r="AE316" s="0">
        <v>320.196</v>
      </c>
      <c r="AF316" s="0">
        <v>330.425</v>
      </c>
      <c r="AG316" s="0">
        <v>340.582</v>
      </c>
      <c r="AH316" s="0">
        <v>350.78</v>
      </c>
      <c r="AI316" s="0">
        <v>361.094</v>
      </c>
      <c r="AJ316" s="0">
        <v>371.094</v>
      </c>
      <c r="AK316" s="0">
        <v>380.991</v>
      </c>
      <c r="AL316" s="0">
        <v>390.821</v>
      </c>
      <c r="AM316" s="0">
        <v>400.717</v>
      </c>
      <c r="AN316" s="0">
        <v>410.656</v>
      </c>
      <c r="AO316" s="0">
        <v>420.615</v>
      </c>
      <c r="AP316" s="0">
        <v>430.658</v>
      </c>
      <c r="AQ316" s="0">
        <v>440.63</v>
      </c>
      <c r="AR316" s="0">
        <v>450.631</v>
      </c>
      <c r="AS316" s="0">
        <v>460.672</v>
      </c>
      <c r="AT316" s="0">
        <v>470.683</v>
      </c>
      <c r="AU316" s="0">
        <v>480.607</v>
      </c>
      <c r="AV316" s="0">
        <v>490.581</v>
      </c>
      <c r="AW316" s="0">
        <v>500.562</v>
      </c>
      <c r="AX316" s="0">
        <v>510.595</v>
      </c>
      <c r="AY316" s="0">
        <v>520.721</v>
      </c>
      <c r="AZ316" s="0">
        <v>531.106</v>
      </c>
      <c r="BA316" s="0">
        <v>541.239</v>
      </c>
      <c r="BB316" s="0">
        <v>551.283</v>
      </c>
      <c r="BC316" s="0">
        <v>561.251</v>
      </c>
      <c r="BD316" s="0">
        <v>571.279</v>
      </c>
      <c r="BE316" s="0">
        <v>581.366</v>
      </c>
      <c r="BF316" s="0">
        <v>591.377</v>
      </c>
      <c r="BG316" s="0">
        <v>601.333</v>
      </c>
      <c r="BH316" s="0">
        <v>611.293</v>
      </c>
      <c r="BI316" s="0">
        <v>621.316</v>
      </c>
      <c r="BJ316" s="0">
        <v>631.205</v>
      </c>
      <c r="BK316" s="0">
        <v>641.219</v>
      </c>
      <c r="BL316" s="0">
        <v>651.292</v>
      </c>
      <c r="BM316" s="0">
        <v>661.424</v>
      </c>
      <c r="BN316" s="0">
        <v>671.514</v>
      </c>
      <c r="BO316" s="0">
        <v>681.569</v>
      </c>
      <c r="BP316" s="0">
        <v>691.654</v>
      </c>
      <c r="BQ316" s="0">
        <v>701.912</v>
      </c>
      <c r="BR316" s="0">
        <v>711.946</v>
      </c>
      <c r="BS316" s="0">
        <v>721.962</v>
      </c>
      <c r="BT316" s="0">
        <v>731.889</v>
      </c>
      <c r="BU316" s="0">
        <v>741.911</v>
      </c>
      <c r="BV316" s="0">
        <v>751.947</v>
      </c>
      <c r="BW316" s="0">
        <v>761.999</v>
      </c>
      <c r="BX316" s="0">
        <v>772.336</v>
      </c>
      <c r="BY316" s="0">
        <v>782.413</v>
      </c>
      <c r="BZ316" s="0">
        <v>792.393</v>
      </c>
      <c r="CA316" s="0">
        <v>802.489</v>
      </c>
      <c r="CB316" s="0">
        <v>812.576</v>
      </c>
      <c r="CC316" s="0">
        <v>822.712</v>
      </c>
      <c r="CD316" s="0">
        <v>832.693</v>
      </c>
      <c r="CE316" s="0">
        <v>842.681</v>
      </c>
      <c r="CF316" s="0">
        <v>852.652</v>
      </c>
      <c r="CG316" s="0">
        <v>862.682</v>
      </c>
      <c r="CH316" s="0">
        <v>872.836</v>
      </c>
      <c r="CI316" s="0">
        <v>882.839</v>
      </c>
      <c r="CJ316" s="0">
        <v>892.768</v>
      </c>
      <c r="CK316" s="0">
        <v>902.742</v>
      </c>
      <c r="CL316" s="0">
        <v>912.728</v>
      </c>
      <c r="CM316" s="0">
        <v>922.898</v>
      </c>
      <c r="CN316" s="0">
        <v>932.959</v>
      </c>
      <c r="CO316" s="0">
        <v>942.935</v>
      </c>
      <c r="CP316" s="0">
        <v>952.859</v>
      </c>
      <c r="CQ316" s="0">
        <v>962.865</v>
      </c>
      <c r="CR316" s="0">
        <v>972.872</v>
      </c>
      <c r="CS316" s="0">
        <v>982.912</v>
      </c>
      <c r="CT316" s="0">
        <v>992.96</v>
      </c>
      <c r="CU316" s="0">
        <v>1004.866</v>
      </c>
      <c r="CV316" s="0">
        <v>1016.631</v>
      </c>
      <c r="CW316" s="0">
        <v>1026.798</v>
      </c>
      <c r="CX316" s="0">
        <v>1036.778</v>
      </c>
    </row>
    <row r="317">
      <c r="A317" s="0">
        <v>8</v>
      </c>
      <c r="B317" s="0">
        <v>8</v>
      </c>
      <c r="C317" s="0">
        <v>8</v>
      </c>
      <c r="D317" s="0">
        <v>8</v>
      </c>
      <c r="E317" s="0">
        <v>9</v>
      </c>
      <c r="F317" s="0">
        <v>9</v>
      </c>
      <c r="G317" s="0">
        <v>9</v>
      </c>
      <c r="H317" s="0">
        <v>8</v>
      </c>
      <c r="I317" s="0">
        <v>8</v>
      </c>
      <c r="J317" s="0">
        <v>8</v>
      </c>
      <c r="K317" s="0">
        <v>9</v>
      </c>
      <c r="L317" s="0">
        <v>9</v>
      </c>
      <c r="M317" s="0">
        <v>9</v>
      </c>
      <c r="N317" s="0">
        <v>9</v>
      </c>
      <c r="O317" s="0">
        <v>9</v>
      </c>
      <c r="P317" s="0">
        <v>9</v>
      </c>
      <c r="Q317" s="0">
        <v>9</v>
      </c>
      <c r="R317" s="0">
        <v>8</v>
      </c>
      <c r="S317" s="0">
        <v>8</v>
      </c>
      <c r="T317" s="0">
        <v>8</v>
      </c>
      <c r="U317" s="0">
        <v>8</v>
      </c>
      <c r="V317" s="0">
        <v>8</v>
      </c>
      <c r="W317" s="0">
        <v>8</v>
      </c>
      <c r="X317" s="0">
        <v>8</v>
      </c>
      <c r="Y317" s="0">
        <v>8</v>
      </c>
      <c r="Z317" s="0">
        <v>8</v>
      </c>
      <c r="AA317" s="0">
        <v>8</v>
      </c>
      <c r="AB317" s="0">
        <v>8</v>
      </c>
      <c r="AC317" s="0">
        <v>8</v>
      </c>
      <c r="AD317" s="0">
        <v>8</v>
      </c>
      <c r="AE317" s="0">
        <v>8</v>
      </c>
      <c r="AF317" s="0">
        <v>8</v>
      </c>
      <c r="AG317" s="0">
        <v>8</v>
      </c>
      <c r="AH317" s="0">
        <v>8</v>
      </c>
      <c r="AI317" s="0">
        <v>8</v>
      </c>
      <c r="AJ317" s="0">
        <v>8</v>
      </c>
      <c r="AK317" s="0">
        <v>8</v>
      </c>
      <c r="AL317" s="0">
        <v>8</v>
      </c>
      <c r="AM317" s="0">
        <v>8</v>
      </c>
      <c r="AN317" s="0">
        <v>8</v>
      </c>
      <c r="AO317" s="0">
        <v>8</v>
      </c>
      <c r="AP317" s="0">
        <v>8</v>
      </c>
      <c r="AQ317" s="0">
        <v>8</v>
      </c>
      <c r="AR317" s="0">
        <v>8</v>
      </c>
      <c r="AS317" s="0">
        <v>8</v>
      </c>
      <c r="AT317" s="0">
        <v>8</v>
      </c>
      <c r="AU317" s="0">
        <v>8</v>
      </c>
      <c r="AV317" s="0">
        <v>8</v>
      </c>
      <c r="AW317" s="0">
        <v>8</v>
      </c>
      <c r="AX317" s="0">
        <v>8</v>
      </c>
      <c r="AY317" s="0">
        <v>8</v>
      </c>
      <c r="AZ317" s="0">
        <v>8</v>
      </c>
      <c r="BA317" s="0">
        <v>8</v>
      </c>
      <c r="BB317" s="0">
        <v>8</v>
      </c>
      <c r="BC317" s="0">
        <v>8</v>
      </c>
      <c r="BD317" s="0">
        <v>8</v>
      </c>
      <c r="BE317" s="0">
        <v>8</v>
      </c>
      <c r="BF317" s="0">
        <v>8</v>
      </c>
      <c r="BG317" s="0">
        <v>8</v>
      </c>
      <c r="BH317" s="0">
        <v>8</v>
      </c>
      <c r="BI317" s="0">
        <v>8</v>
      </c>
      <c r="BJ317" s="0">
        <v>8</v>
      </c>
      <c r="BK317" s="0">
        <v>8</v>
      </c>
      <c r="BL317" s="0">
        <v>8</v>
      </c>
      <c r="BM317" s="0">
        <v>8</v>
      </c>
      <c r="BN317" s="0">
        <v>8</v>
      </c>
      <c r="BO317" s="0">
        <v>8</v>
      </c>
      <c r="BP317" s="0">
        <v>8</v>
      </c>
      <c r="BQ317" s="0">
        <v>8</v>
      </c>
      <c r="BR317" s="0">
        <v>8</v>
      </c>
      <c r="BS317" s="0">
        <v>8</v>
      </c>
      <c r="BT317" s="0">
        <v>8</v>
      </c>
      <c r="BU317" s="0">
        <v>8</v>
      </c>
      <c r="BV317" s="0">
        <v>8</v>
      </c>
      <c r="BW317" s="0">
        <v>8</v>
      </c>
      <c r="BX317" s="0">
        <v>8</v>
      </c>
      <c r="BY317" s="0">
        <v>8</v>
      </c>
      <c r="BZ317" s="0">
        <v>8</v>
      </c>
      <c r="CA317" s="0">
        <v>8</v>
      </c>
      <c r="CB317" s="0">
        <v>8</v>
      </c>
      <c r="CC317" s="0">
        <v>8</v>
      </c>
      <c r="CD317" s="0">
        <v>8</v>
      </c>
      <c r="CE317" s="0">
        <v>8</v>
      </c>
      <c r="CF317" s="0">
        <v>8</v>
      </c>
      <c r="CG317" s="0">
        <v>8</v>
      </c>
      <c r="CH317" s="0">
        <v>8</v>
      </c>
      <c r="CI317" s="0">
        <v>9</v>
      </c>
      <c r="CJ317" s="0">
        <v>9</v>
      </c>
      <c r="CK317" s="0">
        <v>9</v>
      </c>
      <c r="CL317" s="0">
        <v>9</v>
      </c>
      <c r="CM317" s="0">
        <v>9</v>
      </c>
      <c r="CN317" s="0">
        <v>9</v>
      </c>
      <c r="CO317" s="0">
        <v>9</v>
      </c>
      <c r="CP317" s="0">
        <v>9</v>
      </c>
      <c r="CQ317" s="0">
        <v>9</v>
      </c>
      <c r="CR317" s="0">
        <v>9</v>
      </c>
      <c r="CS317" s="0">
        <v>9</v>
      </c>
      <c r="CT317" s="0">
        <v>9</v>
      </c>
      <c r="CU317" s="0">
        <v>9</v>
      </c>
      <c r="CV317" s="0">
        <v>9</v>
      </c>
      <c r="CW317" s="0">
        <v>9</v>
      </c>
      <c r="CX317" s="0">
        <v>9</v>
      </c>
    </row>
    <row r="318">
      <c r="A318" s="0">
        <v>11.187</v>
      </c>
      <c r="B318" s="0">
        <v>21.844</v>
      </c>
      <c r="C318" s="0">
        <v>32.415</v>
      </c>
      <c r="D318" s="0">
        <v>42.852</v>
      </c>
      <c r="E318" s="0">
        <v>53.29</v>
      </c>
      <c r="F318" s="0">
        <v>63.787</v>
      </c>
      <c r="G318" s="0">
        <v>76.881</v>
      </c>
      <c r="H318" s="0">
        <v>87.335</v>
      </c>
      <c r="I318" s="0">
        <v>97.672</v>
      </c>
      <c r="J318" s="0">
        <v>108.153</v>
      </c>
      <c r="K318" s="0">
        <v>118.656</v>
      </c>
      <c r="L318" s="0">
        <v>129.029</v>
      </c>
      <c r="M318" s="0">
        <v>139.397</v>
      </c>
      <c r="N318" s="0">
        <v>149.729</v>
      </c>
      <c r="O318" s="0">
        <v>160.17</v>
      </c>
      <c r="P318" s="0">
        <v>170.645</v>
      </c>
      <c r="Q318" s="0">
        <v>183.398</v>
      </c>
      <c r="R318" s="0">
        <v>194.487</v>
      </c>
      <c r="S318" s="0">
        <v>205.958</v>
      </c>
      <c r="T318" s="0">
        <v>216.799</v>
      </c>
      <c r="U318" s="0">
        <v>227.472</v>
      </c>
      <c r="V318" s="0">
        <v>238.055</v>
      </c>
      <c r="W318" s="0">
        <v>248.72</v>
      </c>
      <c r="X318" s="0">
        <v>259.628</v>
      </c>
      <c r="Y318" s="0">
        <v>270.186</v>
      </c>
      <c r="Z318" s="0">
        <v>280.824</v>
      </c>
      <c r="AA318" s="0">
        <v>291.446</v>
      </c>
      <c r="AB318" s="0">
        <v>302.116</v>
      </c>
      <c r="AC318" s="0">
        <v>312.535</v>
      </c>
      <c r="AD318" s="0">
        <v>322.992</v>
      </c>
      <c r="AE318" s="0">
        <v>333.584</v>
      </c>
      <c r="AF318" s="0">
        <v>347.245</v>
      </c>
      <c r="AG318" s="0">
        <v>358.19</v>
      </c>
      <c r="AH318" s="0">
        <v>368.681</v>
      </c>
      <c r="AI318" s="0">
        <v>379.2</v>
      </c>
      <c r="AJ318" s="0">
        <v>389.695</v>
      </c>
      <c r="AK318" s="0">
        <v>400.146</v>
      </c>
      <c r="AL318" s="0">
        <v>413.067</v>
      </c>
      <c r="AM318" s="0">
        <v>425.44</v>
      </c>
      <c r="AN318" s="0">
        <v>436.019</v>
      </c>
      <c r="AO318" s="0">
        <v>446.709</v>
      </c>
      <c r="AP318" s="0">
        <v>457.422</v>
      </c>
      <c r="AQ318" s="0">
        <v>470.112</v>
      </c>
      <c r="AR318" s="0">
        <v>480.839</v>
      </c>
      <c r="AS318" s="0">
        <v>493.312</v>
      </c>
      <c r="AT318" s="0">
        <v>505.561</v>
      </c>
      <c r="AU318" s="0">
        <v>516.372</v>
      </c>
      <c r="AV318" s="0">
        <v>527.252</v>
      </c>
      <c r="AW318" s="0">
        <v>537.717</v>
      </c>
      <c r="AX318" s="0">
        <v>548.11</v>
      </c>
      <c r="AY318" s="0">
        <v>558.598</v>
      </c>
      <c r="AZ318" s="0">
        <v>568.993</v>
      </c>
      <c r="BA318" s="0">
        <v>581.729</v>
      </c>
      <c r="BB318" s="0">
        <v>592.373</v>
      </c>
      <c r="BC318" s="0">
        <v>602.859</v>
      </c>
      <c r="BD318" s="0">
        <v>613.315</v>
      </c>
      <c r="BE318" s="0">
        <v>624.022</v>
      </c>
      <c r="BF318" s="0">
        <v>634.615</v>
      </c>
      <c r="BG318" s="0">
        <v>645.177</v>
      </c>
      <c r="BH318" s="0">
        <v>655.617</v>
      </c>
      <c r="BI318" s="0">
        <v>666.331</v>
      </c>
      <c r="BJ318" s="0">
        <v>677.046</v>
      </c>
      <c r="BK318" s="0">
        <v>687.907</v>
      </c>
      <c r="BL318" s="0">
        <v>698.641</v>
      </c>
      <c r="BM318" s="0">
        <v>709.141</v>
      </c>
      <c r="BN318" s="0">
        <v>719.656</v>
      </c>
      <c r="BO318" s="0">
        <v>730.156</v>
      </c>
      <c r="BP318" s="0">
        <v>740.618</v>
      </c>
      <c r="BQ318" s="0">
        <v>750.934</v>
      </c>
      <c r="BR318" s="0">
        <v>761.165</v>
      </c>
      <c r="BS318" s="0">
        <v>771.582</v>
      </c>
      <c r="BT318" s="0">
        <v>781.966</v>
      </c>
      <c r="BU318" s="0">
        <v>792.133</v>
      </c>
      <c r="BV318" s="0">
        <v>802.34</v>
      </c>
      <c r="BW318" s="0">
        <v>812.585</v>
      </c>
      <c r="BX318" s="0">
        <v>822.796</v>
      </c>
      <c r="BY318" s="0">
        <v>832.958</v>
      </c>
      <c r="BZ318" s="0">
        <v>843.243</v>
      </c>
      <c r="CA318" s="0">
        <v>853.549</v>
      </c>
      <c r="CB318" s="0">
        <v>863.771</v>
      </c>
      <c r="CC318" s="0">
        <v>874.369</v>
      </c>
      <c r="CD318" s="0">
        <v>884.629</v>
      </c>
      <c r="CE318" s="0">
        <v>894.817</v>
      </c>
      <c r="CF318" s="0">
        <v>905.025</v>
      </c>
      <c r="CG318" s="0">
        <v>915.147</v>
      </c>
      <c r="CH318" s="0">
        <v>925.417</v>
      </c>
      <c r="CI318" s="0">
        <v>935.577</v>
      </c>
      <c r="CJ318" s="0">
        <v>945.728</v>
      </c>
      <c r="CK318" s="0">
        <v>955.957</v>
      </c>
      <c r="CL318" s="0">
        <v>966.158</v>
      </c>
      <c r="CM318" s="0">
        <v>976.298</v>
      </c>
      <c r="CN318" s="0">
        <v>986.59</v>
      </c>
      <c r="CO318" s="0">
        <v>998.858</v>
      </c>
      <c r="CP318" s="0">
        <v>1009.432</v>
      </c>
      <c r="CQ318" s="0">
        <v>1020.224</v>
      </c>
      <c r="CR318" s="0">
        <v>1030.823</v>
      </c>
      <c r="CS318" s="0">
        <v>1041.411</v>
      </c>
    </row>
    <row r="319">
      <c r="A319" s="0">
        <v>5</v>
      </c>
      <c r="B319" s="0">
        <v>7</v>
      </c>
      <c r="C319" s="0">
        <v>7</v>
      </c>
      <c r="D319" s="0">
        <v>7</v>
      </c>
      <c r="E319" s="0">
        <v>7</v>
      </c>
      <c r="F319" s="0">
        <v>7</v>
      </c>
      <c r="G319" s="0">
        <v>6</v>
      </c>
      <c r="H319" s="0">
        <v>6</v>
      </c>
      <c r="I319" s="0">
        <v>6</v>
      </c>
      <c r="J319" s="0">
        <v>7</v>
      </c>
      <c r="K319" s="0">
        <v>7</v>
      </c>
      <c r="L319" s="0">
        <v>7</v>
      </c>
      <c r="M319" s="0">
        <v>7</v>
      </c>
      <c r="N319" s="0">
        <v>7</v>
      </c>
      <c r="O319" s="0">
        <v>7</v>
      </c>
      <c r="P319" s="0">
        <v>7</v>
      </c>
      <c r="Q319" s="0">
        <v>7</v>
      </c>
      <c r="R319" s="0">
        <v>7</v>
      </c>
      <c r="S319" s="0">
        <v>7</v>
      </c>
      <c r="T319" s="0">
        <v>6</v>
      </c>
      <c r="U319" s="0">
        <v>6</v>
      </c>
      <c r="V319" s="0">
        <v>6</v>
      </c>
      <c r="W319" s="0">
        <v>6</v>
      </c>
      <c r="X319" s="0">
        <v>6</v>
      </c>
      <c r="Y319" s="0">
        <v>6</v>
      </c>
      <c r="Z319" s="0">
        <v>6</v>
      </c>
      <c r="AA319" s="0">
        <v>6</v>
      </c>
      <c r="AB319" s="0">
        <v>6</v>
      </c>
      <c r="AC319" s="0">
        <v>6</v>
      </c>
      <c r="AD319" s="0">
        <v>6</v>
      </c>
      <c r="AE319" s="0">
        <v>6</v>
      </c>
      <c r="AF319" s="0">
        <v>6</v>
      </c>
      <c r="AG319" s="0">
        <v>6</v>
      </c>
      <c r="AH319" s="0">
        <v>6</v>
      </c>
      <c r="AI319" s="0">
        <v>6</v>
      </c>
      <c r="AJ319" s="0">
        <v>6</v>
      </c>
      <c r="AK319" s="0">
        <v>6</v>
      </c>
      <c r="AL319" s="0">
        <v>6</v>
      </c>
      <c r="AM319" s="0">
        <v>6</v>
      </c>
      <c r="AN319" s="0">
        <v>6</v>
      </c>
      <c r="AO319" s="0">
        <v>6</v>
      </c>
      <c r="AP319" s="0">
        <v>6</v>
      </c>
      <c r="AQ319" s="0">
        <v>6</v>
      </c>
      <c r="AR319" s="0">
        <v>6</v>
      </c>
      <c r="AS319" s="0">
        <v>6</v>
      </c>
      <c r="AT319" s="0">
        <v>6</v>
      </c>
      <c r="AU319" s="0">
        <v>6</v>
      </c>
      <c r="AV319" s="0">
        <v>6</v>
      </c>
      <c r="AW319" s="0">
        <v>6</v>
      </c>
      <c r="AX319" s="0">
        <v>6</v>
      </c>
      <c r="AY319" s="0">
        <v>6</v>
      </c>
      <c r="AZ319" s="0">
        <v>6</v>
      </c>
      <c r="BA319" s="0">
        <v>6</v>
      </c>
      <c r="BB319" s="0">
        <v>6</v>
      </c>
      <c r="BC319" s="0">
        <v>6</v>
      </c>
      <c r="BD319" s="0">
        <v>6</v>
      </c>
      <c r="BE319" s="0">
        <v>6</v>
      </c>
      <c r="BF319" s="0">
        <v>6</v>
      </c>
      <c r="BG319" s="0">
        <v>6</v>
      </c>
      <c r="BH319" s="0">
        <v>7</v>
      </c>
      <c r="BI319" s="0">
        <v>7</v>
      </c>
      <c r="BJ319" s="0">
        <v>7</v>
      </c>
      <c r="BK319" s="0">
        <v>7</v>
      </c>
      <c r="BL319" s="0">
        <v>7</v>
      </c>
      <c r="BM319" s="0">
        <v>7</v>
      </c>
      <c r="BN319" s="0">
        <v>7</v>
      </c>
      <c r="BO319" s="0">
        <v>7</v>
      </c>
      <c r="BP319" s="0">
        <v>7</v>
      </c>
      <c r="BQ319" s="0">
        <v>7</v>
      </c>
      <c r="BR319" s="0">
        <v>7</v>
      </c>
      <c r="BS319" s="0">
        <v>7</v>
      </c>
      <c r="BT319" s="0">
        <v>7</v>
      </c>
      <c r="BU319" s="0">
        <v>7</v>
      </c>
      <c r="BV319" s="0">
        <v>7</v>
      </c>
      <c r="BW319" s="0">
        <v>7</v>
      </c>
      <c r="BX319" s="0">
        <v>7</v>
      </c>
      <c r="BY319" s="0">
        <v>7</v>
      </c>
      <c r="BZ319" s="0">
        <v>7</v>
      </c>
      <c r="CA319" s="0">
        <v>7</v>
      </c>
      <c r="CB319" s="0">
        <v>7</v>
      </c>
      <c r="CC319" s="0">
        <v>7</v>
      </c>
      <c r="CD319" s="0">
        <v>7</v>
      </c>
      <c r="CE319" s="0">
        <v>7</v>
      </c>
      <c r="CF319" s="0">
        <v>7</v>
      </c>
      <c r="CG319" s="0">
        <v>7</v>
      </c>
      <c r="CH319" s="0">
        <v>7</v>
      </c>
      <c r="CI319" s="0">
        <v>7</v>
      </c>
      <c r="CJ319" s="0">
        <v>7</v>
      </c>
      <c r="CK319" s="0">
        <v>7</v>
      </c>
      <c r="CL319" s="0">
        <v>7</v>
      </c>
      <c r="CM319" s="0">
        <v>7</v>
      </c>
      <c r="CN319" s="0">
        <v>7</v>
      </c>
      <c r="CO319" s="0">
        <v>7</v>
      </c>
      <c r="CP319" s="0">
        <v>7</v>
      </c>
      <c r="CQ319" s="0">
        <v>7</v>
      </c>
      <c r="CR319" s="0">
        <v>7</v>
      </c>
      <c r="CS319" s="0">
        <v>7</v>
      </c>
    </row>
    <row r="320">
      <c r="A320" s="0">
        <v>10.979</v>
      </c>
      <c r="B320" s="0">
        <v>21.873</v>
      </c>
      <c r="C320" s="0">
        <v>32.737</v>
      </c>
      <c r="D320" s="0">
        <v>43.466</v>
      </c>
      <c r="E320" s="0">
        <v>54.343</v>
      </c>
      <c r="F320" s="0">
        <v>65.218</v>
      </c>
      <c r="G320" s="0">
        <v>76.183</v>
      </c>
      <c r="H320" s="0">
        <v>86.926</v>
      </c>
      <c r="I320" s="0">
        <v>97.661</v>
      </c>
      <c r="J320" s="0">
        <v>108.569</v>
      </c>
      <c r="K320" s="0">
        <v>119.394</v>
      </c>
      <c r="L320" s="0">
        <v>130.114</v>
      </c>
      <c r="M320" s="0">
        <v>140.971</v>
      </c>
      <c r="N320" s="0">
        <v>151.771</v>
      </c>
      <c r="O320" s="0">
        <v>162.589</v>
      </c>
      <c r="P320" s="0">
        <v>173.409</v>
      </c>
      <c r="Q320" s="0">
        <v>184.614</v>
      </c>
      <c r="R320" s="0">
        <v>195.475</v>
      </c>
      <c r="S320" s="0">
        <v>210.383</v>
      </c>
      <c r="T320" s="0">
        <v>223.128</v>
      </c>
      <c r="U320" s="0">
        <v>234.165</v>
      </c>
      <c r="V320" s="0">
        <v>245.349</v>
      </c>
      <c r="W320" s="0">
        <v>256.26</v>
      </c>
      <c r="X320" s="0">
        <v>267.157</v>
      </c>
      <c r="Y320" s="0">
        <v>278.146</v>
      </c>
      <c r="Z320" s="0">
        <v>289.318</v>
      </c>
      <c r="AA320" s="0">
        <v>300.448</v>
      </c>
      <c r="AB320" s="0">
        <v>311.51</v>
      </c>
      <c r="AC320" s="0">
        <v>322.665</v>
      </c>
      <c r="AD320" s="0">
        <v>335.844</v>
      </c>
      <c r="AE320" s="0">
        <v>347.073</v>
      </c>
      <c r="AF320" s="0">
        <v>358.744</v>
      </c>
      <c r="AG320" s="0">
        <v>370.105</v>
      </c>
      <c r="AH320" s="0">
        <v>381.488</v>
      </c>
      <c r="AI320" s="0">
        <v>392.765</v>
      </c>
      <c r="AJ320" s="0">
        <v>404.216</v>
      </c>
      <c r="AK320" s="0">
        <v>415.464</v>
      </c>
      <c r="AL320" s="0">
        <v>430.11</v>
      </c>
      <c r="AM320" s="0">
        <v>441.231</v>
      </c>
      <c r="AN320" s="0">
        <v>454.441</v>
      </c>
      <c r="AO320" s="0">
        <v>465.515</v>
      </c>
      <c r="AP320" s="0">
        <v>479.212</v>
      </c>
      <c r="AQ320" s="0">
        <v>490.767</v>
      </c>
      <c r="AR320" s="0">
        <v>501.921</v>
      </c>
      <c r="AS320" s="0">
        <v>512.972</v>
      </c>
      <c r="AT320" s="0">
        <v>524.081</v>
      </c>
      <c r="AU320" s="0">
        <v>534.952</v>
      </c>
      <c r="AV320" s="0">
        <v>548.564</v>
      </c>
      <c r="AW320" s="0">
        <v>564.271</v>
      </c>
      <c r="AX320" s="0">
        <v>579.136</v>
      </c>
      <c r="AY320" s="0">
        <v>590.082</v>
      </c>
      <c r="AZ320" s="0">
        <v>602.727</v>
      </c>
      <c r="BA320" s="0">
        <v>614.02</v>
      </c>
      <c r="BB320" s="0">
        <v>625.046</v>
      </c>
      <c r="BC320" s="0">
        <v>636.063</v>
      </c>
      <c r="BD320" s="0">
        <v>651.717</v>
      </c>
      <c r="BE320" s="0">
        <v>663.302</v>
      </c>
      <c r="BF320" s="0">
        <v>674.445</v>
      </c>
      <c r="BG320" s="0">
        <v>685.48</v>
      </c>
      <c r="BH320" s="0">
        <v>696.54</v>
      </c>
      <c r="BI320" s="0">
        <v>707.386</v>
      </c>
      <c r="BJ320" s="0">
        <v>718.251</v>
      </c>
      <c r="BK320" s="0">
        <v>728.916</v>
      </c>
      <c r="BL320" s="0">
        <v>739.659</v>
      </c>
      <c r="BM320" s="0">
        <v>750.404</v>
      </c>
      <c r="BN320" s="0">
        <v>761.422</v>
      </c>
      <c r="BO320" s="0">
        <v>772.405</v>
      </c>
      <c r="BP320" s="0">
        <v>783.326</v>
      </c>
      <c r="BQ320" s="0">
        <v>793.884</v>
      </c>
      <c r="BR320" s="0">
        <v>804.73</v>
      </c>
      <c r="BS320" s="0">
        <v>819.902</v>
      </c>
      <c r="BT320" s="0">
        <v>831.053</v>
      </c>
      <c r="BU320" s="0">
        <v>841.948</v>
      </c>
      <c r="BV320" s="0">
        <v>852.959</v>
      </c>
      <c r="BW320" s="0">
        <v>863.901</v>
      </c>
      <c r="BX320" s="0">
        <v>875.321</v>
      </c>
      <c r="BY320" s="0">
        <v>886.406</v>
      </c>
      <c r="BZ320" s="0">
        <v>897.517</v>
      </c>
      <c r="CA320" s="0">
        <v>908.475</v>
      </c>
      <c r="CB320" s="0">
        <v>923.508</v>
      </c>
      <c r="CC320" s="0">
        <v>934.678</v>
      </c>
      <c r="CD320" s="0">
        <v>945.938</v>
      </c>
      <c r="CE320" s="0">
        <v>956.769</v>
      </c>
      <c r="CF320" s="0">
        <v>967.501</v>
      </c>
      <c r="CG320" s="0">
        <v>978.311</v>
      </c>
      <c r="CH320" s="0">
        <v>988.963</v>
      </c>
      <c r="CI320" s="0">
        <v>999.766</v>
      </c>
      <c r="CJ320" s="0">
        <v>1010.569</v>
      </c>
      <c r="CK320" s="0">
        <v>1021.938</v>
      </c>
      <c r="CL320" s="0">
        <v>1032.658</v>
      </c>
      <c r="CM320" s="0">
        <v>1043.407</v>
      </c>
    </row>
    <row r="321">
      <c r="A321" s="0">
        <v>7</v>
      </c>
      <c r="B321" s="0">
        <v>6</v>
      </c>
      <c r="C321" s="0">
        <v>6</v>
      </c>
      <c r="D321" s="0">
        <v>6</v>
      </c>
      <c r="E321" s="0">
        <v>6</v>
      </c>
      <c r="F321" s="0">
        <v>5</v>
      </c>
      <c r="G321" s="0">
        <v>7</v>
      </c>
      <c r="H321" s="0">
        <v>7</v>
      </c>
      <c r="I321" s="0">
        <v>7</v>
      </c>
      <c r="J321" s="0">
        <v>6</v>
      </c>
      <c r="K321" s="0">
        <v>6</v>
      </c>
      <c r="L321" s="0">
        <v>6</v>
      </c>
      <c r="M321" s="0">
        <v>6</v>
      </c>
      <c r="N321" s="0">
        <v>6</v>
      </c>
      <c r="O321" s="0">
        <v>6</v>
      </c>
      <c r="P321" s="0">
        <v>6</v>
      </c>
      <c r="Q321" s="0">
        <v>6</v>
      </c>
      <c r="R321" s="0">
        <v>5</v>
      </c>
      <c r="S321" s="0">
        <v>5</v>
      </c>
      <c r="T321" s="0">
        <v>5</v>
      </c>
      <c r="U321" s="0">
        <v>5</v>
      </c>
      <c r="V321" s="0">
        <v>5</v>
      </c>
      <c r="W321" s="0">
        <v>5</v>
      </c>
      <c r="X321" s="0">
        <v>5</v>
      </c>
      <c r="Y321" s="0">
        <v>5</v>
      </c>
      <c r="Z321" s="0">
        <v>5</v>
      </c>
      <c r="AA321" s="0">
        <v>5</v>
      </c>
      <c r="AB321" s="0">
        <v>5</v>
      </c>
      <c r="AC321" s="0">
        <v>5</v>
      </c>
      <c r="AD321" s="0">
        <v>5</v>
      </c>
      <c r="AE321" s="0">
        <v>5</v>
      </c>
      <c r="AF321" s="0">
        <v>5</v>
      </c>
      <c r="AG321" s="0">
        <v>5</v>
      </c>
      <c r="AH321" s="0">
        <v>5</v>
      </c>
      <c r="AI321" s="0">
        <v>5</v>
      </c>
      <c r="AJ321" s="0">
        <v>5</v>
      </c>
      <c r="AK321" s="0">
        <v>5</v>
      </c>
      <c r="AL321" s="0">
        <v>5</v>
      </c>
      <c r="AM321" s="0">
        <v>5</v>
      </c>
      <c r="AN321" s="0">
        <v>5</v>
      </c>
      <c r="AO321" s="0">
        <v>5</v>
      </c>
      <c r="AP321" s="0">
        <v>5</v>
      </c>
      <c r="AQ321" s="0">
        <v>5</v>
      </c>
      <c r="AR321" s="0">
        <v>5</v>
      </c>
      <c r="AS321" s="0">
        <v>5</v>
      </c>
      <c r="AT321" s="0">
        <v>5</v>
      </c>
      <c r="AU321" s="0">
        <v>5</v>
      </c>
      <c r="AV321" s="0">
        <v>5</v>
      </c>
      <c r="AW321" s="0">
        <v>4</v>
      </c>
      <c r="AX321" s="0">
        <v>3</v>
      </c>
      <c r="AY321" s="0">
        <v>3</v>
      </c>
      <c r="AZ321" s="0">
        <v>3</v>
      </c>
      <c r="BA321" s="0">
        <v>3</v>
      </c>
      <c r="BB321" s="0">
        <v>3</v>
      </c>
      <c r="BC321" s="0">
        <v>3</v>
      </c>
      <c r="BD321" s="0">
        <v>3</v>
      </c>
      <c r="BE321" s="0">
        <v>3</v>
      </c>
      <c r="BF321" s="0">
        <v>3</v>
      </c>
      <c r="BG321" s="0">
        <v>3</v>
      </c>
      <c r="BH321" s="0">
        <v>3</v>
      </c>
      <c r="BI321" s="0">
        <v>3</v>
      </c>
      <c r="BJ321" s="0">
        <v>3</v>
      </c>
      <c r="BK321" s="0">
        <v>3</v>
      </c>
      <c r="BL321" s="0">
        <v>3</v>
      </c>
      <c r="BM321" s="0">
        <v>3</v>
      </c>
      <c r="BN321" s="0">
        <v>3</v>
      </c>
      <c r="BO321" s="0">
        <v>3</v>
      </c>
      <c r="BP321" s="0">
        <v>3</v>
      </c>
      <c r="BQ321" s="0">
        <v>4</v>
      </c>
      <c r="BR321" s="0">
        <v>4</v>
      </c>
      <c r="BS321" s="0">
        <v>3</v>
      </c>
      <c r="BT321" s="0">
        <v>3</v>
      </c>
      <c r="BU321" s="0">
        <v>3</v>
      </c>
      <c r="BV321" s="0">
        <v>3</v>
      </c>
      <c r="BW321" s="0">
        <v>3</v>
      </c>
      <c r="BX321" s="0">
        <v>3</v>
      </c>
      <c r="BY321" s="0">
        <v>3</v>
      </c>
      <c r="BZ321" s="0">
        <v>3</v>
      </c>
      <c r="CA321" s="0">
        <v>3</v>
      </c>
      <c r="CB321" s="0">
        <v>3</v>
      </c>
      <c r="CC321" s="0">
        <v>3</v>
      </c>
      <c r="CD321" s="0">
        <v>3</v>
      </c>
      <c r="CE321" s="0">
        <v>3</v>
      </c>
      <c r="CF321" s="0">
        <v>4</v>
      </c>
      <c r="CG321" s="0">
        <v>4</v>
      </c>
      <c r="CH321" s="0">
        <v>4</v>
      </c>
      <c r="CI321" s="0">
        <v>4</v>
      </c>
      <c r="CJ321" s="0">
        <v>4</v>
      </c>
      <c r="CK321" s="0">
        <v>4</v>
      </c>
      <c r="CL321" s="0">
        <v>4</v>
      </c>
      <c r="CM321" s="0">
        <v>4</v>
      </c>
    </row>
    <row r="322">
      <c r="A322" s="0">
        <v>11.271</v>
      </c>
      <c r="B322" s="0">
        <v>22.105</v>
      </c>
      <c r="C322" s="0">
        <v>33.043</v>
      </c>
      <c r="D322" s="0">
        <v>43.738</v>
      </c>
      <c r="E322" s="0">
        <v>54.394</v>
      </c>
      <c r="F322" s="0">
        <v>65.198</v>
      </c>
      <c r="G322" s="0">
        <v>78.555</v>
      </c>
      <c r="H322" s="0">
        <v>89.322</v>
      </c>
      <c r="I322" s="0">
        <v>99.843</v>
      </c>
      <c r="J322" s="0">
        <v>110.418</v>
      </c>
      <c r="K322" s="0">
        <v>121.002</v>
      </c>
      <c r="L322" s="0">
        <v>131.598</v>
      </c>
      <c r="M322" s="0">
        <v>142.181</v>
      </c>
      <c r="N322" s="0">
        <v>152.719</v>
      </c>
      <c r="O322" s="0">
        <v>163.35</v>
      </c>
      <c r="P322" s="0">
        <v>173.996</v>
      </c>
      <c r="Q322" s="0">
        <v>184.823</v>
      </c>
      <c r="R322" s="0">
        <v>195.292</v>
      </c>
      <c r="S322" s="0">
        <v>205.975</v>
      </c>
      <c r="T322" s="0">
        <v>216.49</v>
      </c>
      <c r="U322" s="0">
        <v>226.938</v>
      </c>
      <c r="V322" s="0">
        <v>237.462</v>
      </c>
      <c r="W322" s="0">
        <v>247.872</v>
      </c>
      <c r="X322" s="0">
        <v>258.319</v>
      </c>
      <c r="Y322" s="0">
        <v>268.72</v>
      </c>
      <c r="Z322" s="0">
        <v>279.296</v>
      </c>
      <c r="AA322" s="0">
        <v>289.824</v>
      </c>
      <c r="AB322" s="0">
        <v>300.439</v>
      </c>
      <c r="AC322" s="0">
        <v>311.034</v>
      </c>
      <c r="AD322" s="0">
        <v>321.556</v>
      </c>
      <c r="AE322" s="0">
        <v>332.013</v>
      </c>
      <c r="AF322" s="0">
        <v>342.648</v>
      </c>
      <c r="AG322" s="0">
        <v>353.174</v>
      </c>
      <c r="AH322" s="0">
        <v>368.088</v>
      </c>
      <c r="AI322" s="0">
        <v>379.083</v>
      </c>
      <c r="AJ322" s="0">
        <v>389.349</v>
      </c>
      <c r="AK322" s="0">
        <v>399.941</v>
      </c>
      <c r="AL322" s="0">
        <v>410.481</v>
      </c>
      <c r="AM322" s="0">
        <v>421.585</v>
      </c>
      <c r="AN322" s="0">
        <v>432.481</v>
      </c>
      <c r="AO322" s="0">
        <v>443.139</v>
      </c>
      <c r="AP322" s="0">
        <v>453.731</v>
      </c>
      <c r="AQ322" s="0">
        <v>464.374</v>
      </c>
      <c r="AR322" s="0">
        <v>475.132</v>
      </c>
      <c r="AS322" s="0">
        <v>485.742</v>
      </c>
      <c r="AT322" s="0">
        <v>496.585</v>
      </c>
      <c r="AU322" s="0">
        <v>507.149</v>
      </c>
      <c r="AV322" s="0">
        <v>517.698</v>
      </c>
      <c r="AW322" s="0">
        <v>528.207</v>
      </c>
      <c r="AX322" s="0">
        <v>539.323</v>
      </c>
      <c r="AY322" s="0">
        <v>550.383</v>
      </c>
      <c r="AZ322" s="0">
        <v>561.101</v>
      </c>
      <c r="BA322" s="0">
        <v>574.639</v>
      </c>
      <c r="BB322" s="0">
        <v>588.311</v>
      </c>
      <c r="BC322" s="0">
        <v>599.705</v>
      </c>
      <c r="BD322" s="0">
        <v>610.866</v>
      </c>
      <c r="BE322" s="0">
        <v>621.878</v>
      </c>
      <c r="BF322" s="0">
        <v>632.973</v>
      </c>
      <c r="BG322" s="0">
        <v>643.93</v>
      </c>
      <c r="BH322" s="0">
        <v>657.553</v>
      </c>
      <c r="BI322" s="0">
        <v>672.449</v>
      </c>
      <c r="BJ322" s="0">
        <v>685.427</v>
      </c>
      <c r="BK322" s="0">
        <v>698.461</v>
      </c>
      <c r="BL322" s="0">
        <v>709.638</v>
      </c>
      <c r="BM322" s="0">
        <v>720.431</v>
      </c>
      <c r="BN322" s="0">
        <v>733.06</v>
      </c>
      <c r="BO322" s="0">
        <v>757.133</v>
      </c>
      <c r="BP322" s="0">
        <v>783.011</v>
      </c>
      <c r="BQ322" s="0">
        <v>794.086</v>
      </c>
      <c r="BR322" s="0">
        <v>804.88</v>
      </c>
      <c r="BS322" s="0">
        <v>815.529</v>
      </c>
      <c r="BT322" s="0">
        <v>825.938</v>
      </c>
      <c r="BU322" s="0">
        <v>836.595</v>
      </c>
      <c r="BV322" s="0">
        <v>847.096</v>
      </c>
      <c r="BW322" s="0">
        <v>857.775</v>
      </c>
      <c r="BX322" s="0">
        <v>868.517</v>
      </c>
      <c r="BY322" s="0">
        <v>879.346</v>
      </c>
      <c r="BZ322" s="0">
        <v>889.657</v>
      </c>
      <c r="CA322" s="0">
        <v>899.828</v>
      </c>
      <c r="CB322" s="0">
        <v>911.517</v>
      </c>
      <c r="CC322" s="0">
        <v>927.226</v>
      </c>
      <c r="CD322" s="0">
        <v>937.96</v>
      </c>
      <c r="CE322" s="0">
        <v>948.593</v>
      </c>
      <c r="CF322" s="0">
        <v>959.148</v>
      </c>
      <c r="CG322" s="0">
        <v>969.61</v>
      </c>
      <c r="CH322" s="0">
        <v>979.861</v>
      </c>
      <c r="CI322" s="0">
        <v>990.224</v>
      </c>
      <c r="CJ322" s="0">
        <v>1000.467</v>
      </c>
      <c r="CK322" s="0">
        <v>1010.833</v>
      </c>
      <c r="CL322" s="0">
        <v>1026.943</v>
      </c>
      <c r="CM322" s="0">
        <v>1037.501</v>
      </c>
    </row>
    <row r="323">
      <c r="A323" s="0">
        <v>4</v>
      </c>
      <c r="B323" s="0">
        <v>4</v>
      </c>
      <c r="C323" s="0">
        <v>4</v>
      </c>
      <c r="D323" s="0">
        <v>4</v>
      </c>
      <c r="E323" s="0">
        <v>5</v>
      </c>
      <c r="F323" s="0">
        <v>6</v>
      </c>
      <c r="G323" s="0">
        <v>5</v>
      </c>
      <c r="H323" s="0">
        <v>5</v>
      </c>
      <c r="I323" s="0">
        <v>5</v>
      </c>
      <c r="J323" s="0">
        <v>5</v>
      </c>
      <c r="K323" s="0">
        <v>5</v>
      </c>
      <c r="L323" s="0">
        <v>5</v>
      </c>
      <c r="M323" s="0">
        <v>5</v>
      </c>
      <c r="N323" s="0">
        <v>5</v>
      </c>
      <c r="O323" s="0">
        <v>5</v>
      </c>
      <c r="P323" s="0">
        <v>5</v>
      </c>
      <c r="Q323" s="0">
        <v>5</v>
      </c>
      <c r="R323" s="0">
        <v>6</v>
      </c>
      <c r="S323" s="0">
        <v>6</v>
      </c>
      <c r="T323" s="0">
        <v>7</v>
      </c>
      <c r="U323" s="0">
        <v>7</v>
      </c>
      <c r="V323" s="0">
        <v>7</v>
      </c>
      <c r="W323" s="0">
        <v>7</v>
      </c>
      <c r="X323" s="0">
        <v>7</v>
      </c>
      <c r="Y323" s="0">
        <v>7</v>
      </c>
      <c r="Z323" s="0">
        <v>7</v>
      </c>
      <c r="AA323" s="0">
        <v>7</v>
      </c>
      <c r="AB323" s="0">
        <v>7</v>
      </c>
      <c r="AC323" s="0">
        <v>7</v>
      </c>
      <c r="AD323" s="0">
        <v>7</v>
      </c>
      <c r="AE323" s="0">
        <v>7</v>
      </c>
      <c r="AF323" s="0">
        <v>7</v>
      </c>
      <c r="AG323" s="0">
        <v>7</v>
      </c>
      <c r="AH323" s="0">
        <v>7</v>
      </c>
      <c r="AI323" s="0">
        <v>7</v>
      </c>
      <c r="AJ323" s="0">
        <v>7</v>
      </c>
      <c r="AK323" s="0">
        <v>7</v>
      </c>
      <c r="AL323" s="0">
        <v>7</v>
      </c>
      <c r="AM323" s="0">
        <v>7</v>
      </c>
      <c r="AN323" s="0">
        <v>7</v>
      </c>
      <c r="AO323" s="0">
        <v>7</v>
      </c>
      <c r="AP323" s="0">
        <v>7</v>
      </c>
      <c r="AQ323" s="0">
        <v>7</v>
      </c>
      <c r="AR323" s="0">
        <v>7</v>
      </c>
      <c r="AS323" s="0">
        <v>7</v>
      </c>
      <c r="AT323" s="0">
        <v>7</v>
      </c>
      <c r="AU323" s="0">
        <v>7</v>
      </c>
      <c r="AV323" s="0">
        <v>7</v>
      </c>
      <c r="AW323" s="0">
        <v>7</v>
      </c>
      <c r="AX323" s="0">
        <v>7</v>
      </c>
      <c r="AY323" s="0">
        <v>7</v>
      </c>
      <c r="AZ323" s="0">
        <v>7</v>
      </c>
      <c r="BA323" s="0">
        <v>7</v>
      </c>
      <c r="BB323" s="0">
        <v>7</v>
      </c>
      <c r="BC323" s="0">
        <v>7</v>
      </c>
      <c r="BD323" s="0">
        <v>7</v>
      </c>
      <c r="BE323" s="0">
        <v>7</v>
      </c>
      <c r="BF323" s="0">
        <v>7</v>
      </c>
      <c r="BG323" s="0">
        <v>7</v>
      </c>
      <c r="BH323" s="0">
        <v>6</v>
      </c>
      <c r="BI323" s="0">
        <v>6</v>
      </c>
      <c r="BJ323" s="0">
        <v>6</v>
      </c>
      <c r="BK323" s="0">
        <v>6</v>
      </c>
      <c r="BL323" s="0">
        <v>6</v>
      </c>
      <c r="BM323" s="0">
        <v>6</v>
      </c>
      <c r="BN323" s="0">
        <v>6</v>
      </c>
      <c r="BO323" s="0">
        <v>5</v>
      </c>
      <c r="BP323" s="0">
        <v>4</v>
      </c>
      <c r="BQ323" s="0">
        <v>3</v>
      </c>
      <c r="BR323" s="0">
        <v>3</v>
      </c>
      <c r="BS323" s="0">
        <v>4</v>
      </c>
      <c r="BT323" s="0">
        <v>4</v>
      </c>
      <c r="BU323" s="0">
        <v>4</v>
      </c>
      <c r="BV323" s="0">
        <v>4</v>
      </c>
      <c r="BW323" s="0">
        <v>4</v>
      </c>
      <c r="BX323" s="0">
        <v>4</v>
      </c>
      <c r="BY323" s="0">
        <v>5</v>
      </c>
      <c r="BZ323" s="0">
        <v>5</v>
      </c>
      <c r="CA323" s="0">
        <v>5</v>
      </c>
      <c r="CB323" s="0">
        <v>5</v>
      </c>
      <c r="CC323" s="0">
        <v>5</v>
      </c>
      <c r="CD323" s="0">
        <v>5</v>
      </c>
      <c r="CE323" s="0">
        <v>5</v>
      </c>
      <c r="CF323" s="0">
        <v>5</v>
      </c>
      <c r="CG323" s="0">
        <v>5</v>
      </c>
      <c r="CH323" s="0">
        <v>6</v>
      </c>
      <c r="CI323" s="0">
        <v>6</v>
      </c>
      <c r="CJ323" s="0">
        <v>6</v>
      </c>
      <c r="CK323" s="0">
        <v>6</v>
      </c>
      <c r="CL323" s="0">
        <v>5</v>
      </c>
      <c r="CM323" s="0">
        <v>6</v>
      </c>
    </row>
    <row r="324">
      <c r="A324" s="0">
        <v>11.092</v>
      </c>
      <c r="B324" s="0">
        <v>22.015</v>
      </c>
      <c r="C324" s="0">
        <v>32.846</v>
      </c>
      <c r="D324" s="0">
        <v>43.569</v>
      </c>
      <c r="E324" s="0">
        <v>57.349</v>
      </c>
      <c r="F324" s="0">
        <v>75.887</v>
      </c>
      <c r="G324" s="0">
        <v>87.275</v>
      </c>
      <c r="H324" s="0">
        <v>98.422</v>
      </c>
      <c r="I324" s="0">
        <v>109.616</v>
      </c>
      <c r="J324" s="0">
        <v>120.767</v>
      </c>
      <c r="K324" s="0">
        <v>133.775</v>
      </c>
      <c r="L324" s="0">
        <v>144.909</v>
      </c>
      <c r="M324" s="0">
        <v>156.328</v>
      </c>
      <c r="N324" s="0">
        <v>167.367</v>
      </c>
      <c r="O324" s="0">
        <v>178.325</v>
      </c>
      <c r="P324" s="0">
        <v>190.285</v>
      </c>
      <c r="Q324" s="0">
        <v>201.726</v>
      </c>
      <c r="R324" s="0">
        <v>212.701</v>
      </c>
      <c r="S324" s="0">
        <v>223.776</v>
      </c>
      <c r="T324" s="0">
        <v>234.639</v>
      </c>
      <c r="U324" s="0">
        <v>246.07</v>
      </c>
      <c r="V324" s="0">
        <v>258.486</v>
      </c>
      <c r="W324" s="0">
        <v>269.443</v>
      </c>
      <c r="X324" s="0">
        <v>283.291</v>
      </c>
      <c r="Y324" s="0">
        <v>294.553</v>
      </c>
      <c r="Z324" s="0">
        <v>305.897</v>
      </c>
      <c r="AA324" s="0">
        <v>317.147</v>
      </c>
      <c r="AB324" s="0">
        <v>328.352</v>
      </c>
      <c r="AC324" s="0">
        <v>339.638</v>
      </c>
      <c r="AD324" s="0">
        <v>351.084</v>
      </c>
      <c r="AE324" s="0">
        <v>362.302</v>
      </c>
      <c r="AF324" s="0">
        <v>373.397</v>
      </c>
      <c r="AG324" s="0">
        <v>384.571</v>
      </c>
      <c r="AH324" s="0">
        <v>395.498</v>
      </c>
      <c r="AI324" s="0">
        <v>406.824</v>
      </c>
      <c r="AJ324" s="0">
        <v>417.843</v>
      </c>
      <c r="AK324" s="0">
        <v>428.75</v>
      </c>
      <c r="AL324" s="0">
        <v>439.504</v>
      </c>
      <c r="AM324" s="0">
        <v>450.408</v>
      </c>
      <c r="AN324" s="0">
        <v>461.336</v>
      </c>
      <c r="AO324" s="0">
        <v>472.235</v>
      </c>
      <c r="AP324" s="0">
        <v>483.02</v>
      </c>
      <c r="AQ324" s="0">
        <v>493.815</v>
      </c>
      <c r="AR324" s="0">
        <v>504.672</v>
      </c>
      <c r="AS324" s="0">
        <v>516.065</v>
      </c>
      <c r="AT324" s="0">
        <v>526.917</v>
      </c>
      <c r="AU324" s="0">
        <v>538.068</v>
      </c>
      <c r="AV324" s="0">
        <v>549.173</v>
      </c>
      <c r="AW324" s="0">
        <v>560.084</v>
      </c>
      <c r="AX324" s="0">
        <v>571.129</v>
      </c>
      <c r="AY324" s="0">
        <v>581.913</v>
      </c>
      <c r="AZ324" s="0">
        <v>592.666</v>
      </c>
      <c r="BA324" s="0">
        <v>603.532</v>
      </c>
      <c r="BB324" s="0">
        <v>614.352</v>
      </c>
      <c r="BC324" s="0">
        <v>625.226</v>
      </c>
      <c r="BD324" s="0">
        <v>636.034</v>
      </c>
      <c r="BE324" s="0">
        <v>647.214</v>
      </c>
      <c r="BF324" s="0">
        <v>657.97</v>
      </c>
      <c r="BG324" s="0">
        <v>668.771</v>
      </c>
      <c r="BH324" s="0">
        <v>679.796</v>
      </c>
      <c r="BI324" s="0">
        <v>690.678</v>
      </c>
      <c r="BJ324" s="0">
        <v>701.609</v>
      </c>
      <c r="BK324" s="0">
        <v>712.89</v>
      </c>
      <c r="BL324" s="0">
        <v>723.734</v>
      </c>
      <c r="BM324" s="0">
        <v>734.451</v>
      </c>
      <c r="BN324" s="0">
        <v>745.869</v>
      </c>
      <c r="BO324" s="0">
        <v>756.996</v>
      </c>
      <c r="BP324" s="0">
        <v>767.896</v>
      </c>
      <c r="BQ324" s="0">
        <v>778.766</v>
      </c>
      <c r="BR324" s="0">
        <v>789.586</v>
      </c>
      <c r="BS324" s="0">
        <v>800.961</v>
      </c>
      <c r="BT324" s="0">
        <v>812.438</v>
      </c>
      <c r="BU324" s="0">
        <v>823.548</v>
      </c>
      <c r="BV324" s="0">
        <v>834.6</v>
      </c>
      <c r="BW324" s="0">
        <v>845.798</v>
      </c>
      <c r="BX324" s="0">
        <v>856.987</v>
      </c>
      <c r="BY324" s="0">
        <v>868.145</v>
      </c>
      <c r="BZ324" s="0">
        <v>879.209</v>
      </c>
      <c r="CA324" s="0">
        <v>892.672</v>
      </c>
      <c r="CB324" s="0">
        <v>908.191</v>
      </c>
      <c r="CC324" s="0">
        <v>931.799</v>
      </c>
      <c r="CD324" s="0">
        <v>943.407</v>
      </c>
      <c r="CE324" s="0">
        <v>954.863</v>
      </c>
      <c r="CF324" s="0">
        <v>968.262</v>
      </c>
      <c r="CG324" s="0">
        <v>980.302</v>
      </c>
      <c r="CH324" s="0">
        <v>994.478</v>
      </c>
      <c r="CI324" s="0">
        <v>1005.812</v>
      </c>
      <c r="CJ324" s="0">
        <v>1016.913</v>
      </c>
      <c r="CK324" s="0">
        <v>1028.289</v>
      </c>
      <c r="CL324" s="0">
        <v>1039.6</v>
      </c>
      <c r="CM324" s="0">
        <v>1051.012</v>
      </c>
    </row>
    <row r="325">
      <c r="A325" s="0">
        <v>6</v>
      </c>
      <c r="B325" s="0">
        <v>5</v>
      </c>
      <c r="C325" s="0">
        <v>5</v>
      </c>
      <c r="D325" s="0">
        <v>5</v>
      </c>
      <c r="E325" s="0">
        <v>4</v>
      </c>
      <c r="F325" s="0">
        <v>2</v>
      </c>
      <c r="G325" s="0">
        <v>2</v>
      </c>
      <c r="H325" s="0">
        <v>3</v>
      </c>
      <c r="I325" s="0">
        <v>3</v>
      </c>
      <c r="J325" s="0">
        <v>3</v>
      </c>
      <c r="K325" s="0">
        <v>3</v>
      </c>
      <c r="L325" s="0">
        <v>3</v>
      </c>
      <c r="M325" s="0">
        <v>3</v>
      </c>
      <c r="N325" s="0">
        <v>3</v>
      </c>
      <c r="O325" s="0">
        <v>3</v>
      </c>
      <c r="P325" s="0">
        <v>3</v>
      </c>
      <c r="Q325" s="0">
        <v>3</v>
      </c>
      <c r="R325" s="0">
        <v>3</v>
      </c>
      <c r="S325" s="0">
        <v>3</v>
      </c>
      <c r="T325" s="0">
        <v>3</v>
      </c>
      <c r="U325" s="0">
        <v>3</v>
      </c>
      <c r="V325" s="0">
        <v>3</v>
      </c>
      <c r="W325" s="0">
        <v>3</v>
      </c>
      <c r="X325" s="0">
        <v>3</v>
      </c>
      <c r="Y325" s="0">
        <v>3</v>
      </c>
      <c r="Z325" s="0">
        <v>3</v>
      </c>
      <c r="AA325" s="0">
        <v>3</v>
      </c>
      <c r="AB325" s="0">
        <v>3</v>
      </c>
      <c r="AC325" s="0">
        <v>3</v>
      </c>
      <c r="AD325" s="0">
        <v>3</v>
      </c>
      <c r="AE325" s="0">
        <v>4</v>
      </c>
      <c r="AF325" s="0">
        <v>4</v>
      </c>
      <c r="AG325" s="0">
        <v>4</v>
      </c>
      <c r="AH325" s="0">
        <v>4</v>
      </c>
      <c r="AI325" s="0">
        <v>3</v>
      </c>
      <c r="AJ325" s="0">
        <v>3</v>
      </c>
      <c r="AK325" s="0">
        <v>4</v>
      </c>
      <c r="AL325" s="0">
        <v>4</v>
      </c>
      <c r="AM325" s="0">
        <v>4</v>
      </c>
      <c r="AN325" s="0">
        <v>4</v>
      </c>
      <c r="AO325" s="0">
        <v>4</v>
      </c>
      <c r="AP325" s="0">
        <v>4</v>
      </c>
      <c r="AQ325" s="0">
        <v>4</v>
      </c>
      <c r="AR325" s="0">
        <v>4</v>
      </c>
      <c r="AS325" s="0">
        <v>4</v>
      </c>
      <c r="AT325" s="0">
        <v>4</v>
      </c>
      <c r="AU325" s="0">
        <v>4</v>
      </c>
      <c r="AV325" s="0">
        <v>4</v>
      </c>
      <c r="AW325" s="0">
        <v>5</v>
      </c>
      <c r="AX325" s="0">
        <v>5</v>
      </c>
      <c r="AY325" s="0">
        <v>5</v>
      </c>
      <c r="AZ325" s="0">
        <v>5</v>
      </c>
      <c r="BA325" s="0">
        <v>5</v>
      </c>
      <c r="BB325" s="0">
        <v>5</v>
      </c>
      <c r="BC325" s="0">
        <v>5</v>
      </c>
      <c r="BD325" s="0">
        <v>5</v>
      </c>
      <c r="BE325" s="0">
        <v>5</v>
      </c>
      <c r="BF325" s="0">
        <v>5</v>
      </c>
      <c r="BG325" s="0">
        <v>5</v>
      </c>
      <c r="BH325" s="0">
        <v>5</v>
      </c>
      <c r="BI325" s="0">
        <v>5</v>
      </c>
      <c r="BJ325" s="0">
        <v>5</v>
      </c>
      <c r="BK325" s="0">
        <v>5</v>
      </c>
      <c r="BL325" s="0">
        <v>5</v>
      </c>
      <c r="BM325" s="0">
        <v>5</v>
      </c>
      <c r="BN325" s="0">
        <v>5</v>
      </c>
      <c r="BO325" s="0">
        <v>6</v>
      </c>
      <c r="BP325" s="0">
        <v>6</v>
      </c>
      <c r="BQ325" s="0">
        <v>6</v>
      </c>
      <c r="BR325" s="0">
        <v>6</v>
      </c>
      <c r="BS325" s="0">
        <v>6</v>
      </c>
      <c r="BT325" s="0">
        <v>6</v>
      </c>
      <c r="BU325" s="0">
        <v>6</v>
      </c>
      <c r="BV325" s="0">
        <v>6</v>
      </c>
      <c r="BW325" s="0">
        <v>6</v>
      </c>
      <c r="BX325" s="0">
        <v>6</v>
      </c>
      <c r="BY325" s="0">
        <v>6</v>
      </c>
      <c r="BZ325" s="0">
        <v>6</v>
      </c>
      <c r="CA325" s="0">
        <v>6</v>
      </c>
      <c r="CB325" s="0">
        <v>6</v>
      </c>
      <c r="CC325" s="0">
        <v>4</v>
      </c>
      <c r="CD325" s="0">
        <v>4</v>
      </c>
      <c r="CE325" s="0">
        <v>4</v>
      </c>
      <c r="CF325" s="0">
        <v>3</v>
      </c>
      <c r="CG325" s="0">
        <v>3</v>
      </c>
      <c r="CH325" s="0">
        <v>3</v>
      </c>
      <c r="CI325" s="0">
        <v>3</v>
      </c>
      <c r="CJ325" s="0">
        <v>3</v>
      </c>
      <c r="CK325" s="0">
        <v>3</v>
      </c>
      <c r="CL325" s="0">
        <v>3</v>
      </c>
      <c r="CM325" s="0">
        <v>3</v>
      </c>
    </row>
    <row r="326">
      <c r="A326" s="0">
        <v>12.117</v>
      </c>
      <c r="B326" s="0">
        <v>24.001</v>
      </c>
      <c r="C326" s="0">
        <v>35.891</v>
      </c>
      <c r="D326" s="0">
        <v>48.451</v>
      </c>
      <c r="E326" s="0">
        <v>60.076</v>
      </c>
      <c r="F326" s="0">
        <v>71.53</v>
      </c>
      <c r="G326" s="0">
        <v>83.299</v>
      </c>
      <c r="H326" s="0">
        <v>94.769</v>
      </c>
      <c r="I326" s="0">
        <v>106.205</v>
      </c>
      <c r="J326" s="0">
        <v>117.616</v>
      </c>
      <c r="K326" s="0">
        <v>128.92</v>
      </c>
      <c r="L326" s="0">
        <v>140.303</v>
      </c>
      <c r="M326" s="0">
        <v>151.783</v>
      </c>
      <c r="N326" s="0">
        <v>163.234</v>
      </c>
      <c r="O326" s="0">
        <v>174.942</v>
      </c>
      <c r="P326" s="0">
        <v>186.815</v>
      </c>
      <c r="Q326" s="0">
        <v>198.389</v>
      </c>
      <c r="R326" s="0">
        <v>209.472</v>
      </c>
      <c r="S326" s="0">
        <v>220.504</v>
      </c>
      <c r="T326" s="0">
        <v>232.922</v>
      </c>
      <c r="U326" s="0">
        <v>243.962</v>
      </c>
      <c r="V326" s="0">
        <v>254.697</v>
      </c>
      <c r="W326" s="0">
        <v>265.721</v>
      </c>
      <c r="X326" s="0">
        <v>281.046</v>
      </c>
      <c r="Y326" s="0">
        <v>292.265</v>
      </c>
      <c r="Z326" s="0">
        <v>303.365</v>
      </c>
      <c r="AA326" s="0">
        <v>314.342</v>
      </c>
      <c r="AB326" s="0">
        <v>325.274</v>
      </c>
      <c r="AC326" s="0">
        <v>336.222</v>
      </c>
      <c r="AD326" s="0">
        <v>347.646</v>
      </c>
      <c r="AE326" s="0">
        <v>362.535</v>
      </c>
      <c r="AF326" s="0">
        <v>373.854</v>
      </c>
      <c r="AG326" s="0">
        <v>384.847</v>
      </c>
      <c r="AH326" s="0">
        <v>395.796</v>
      </c>
      <c r="AI326" s="0">
        <v>406.618</v>
      </c>
      <c r="AJ326" s="0">
        <v>417.678</v>
      </c>
      <c r="AK326" s="0">
        <v>432.662</v>
      </c>
      <c r="AL326" s="0">
        <v>444.076</v>
      </c>
      <c r="AM326" s="0">
        <v>454.922</v>
      </c>
      <c r="AN326" s="0">
        <v>465.714</v>
      </c>
      <c r="AO326" s="0">
        <v>476.54</v>
      </c>
      <c r="AP326" s="0">
        <v>487.263</v>
      </c>
      <c r="AQ326" s="0">
        <v>498.026</v>
      </c>
      <c r="AR326" s="0">
        <v>508.751</v>
      </c>
      <c r="AS326" s="0">
        <v>519.763</v>
      </c>
      <c r="AT326" s="0">
        <v>532.98</v>
      </c>
      <c r="AU326" s="0">
        <v>543.915</v>
      </c>
      <c r="AV326" s="0">
        <v>554.896</v>
      </c>
      <c r="AW326" s="0">
        <v>565.627</v>
      </c>
      <c r="AX326" s="0">
        <v>576.375</v>
      </c>
      <c r="AY326" s="0">
        <v>587.017</v>
      </c>
      <c r="AZ326" s="0">
        <v>597.801</v>
      </c>
      <c r="BA326" s="0">
        <v>608.588</v>
      </c>
      <c r="BB326" s="0">
        <v>619.344</v>
      </c>
      <c r="BC326" s="0">
        <v>630.142</v>
      </c>
      <c r="BD326" s="0">
        <v>640.811</v>
      </c>
      <c r="BE326" s="0">
        <v>651.501</v>
      </c>
      <c r="BF326" s="0">
        <v>662.163</v>
      </c>
      <c r="BG326" s="0">
        <v>672.951</v>
      </c>
      <c r="BH326" s="0">
        <v>683.689</v>
      </c>
      <c r="BI326" s="0">
        <v>694.61</v>
      </c>
      <c r="BJ326" s="0">
        <v>706.218</v>
      </c>
      <c r="BK326" s="0">
        <v>716.997</v>
      </c>
      <c r="BL326" s="0">
        <v>730.891</v>
      </c>
      <c r="BM326" s="0">
        <v>741.812</v>
      </c>
      <c r="BN326" s="0">
        <v>752.811</v>
      </c>
      <c r="BO326" s="0">
        <v>766.395</v>
      </c>
      <c r="BP326" s="0">
        <v>777.3</v>
      </c>
      <c r="BQ326" s="0">
        <v>788.124</v>
      </c>
      <c r="BR326" s="0">
        <v>799.218</v>
      </c>
      <c r="BS326" s="0">
        <v>812.625</v>
      </c>
      <c r="BT326" s="0">
        <v>823.731</v>
      </c>
      <c r="BU326" s="0">
        <v>835.113</v>
      </c>
      <c r="BV326" s="0">
        <v>846.183</v>
      </c>
      <c r="BW326" s="0">
        <v>857.465</v>
      </c>
      <c r="BX326" s="0">
        <v>868.395</v>
      </c>
      <c r="BY326" s="0">
        <v>880.452</v>
      </c>
      <c r="BZ326" s="0">
        <v>891.716</v>
      </c>
      <c r="CA326" s="0">
        <v>902.824</v>
      </c>
      <c r="CB326" s="0">
        <v>914.089</v>
      </c>
      <c r="CC326" s="0">
        <v>925.16</v>
      </c>
      <c r="CD326" s="0">
        <v>936.088</v>
      </c>
      <c r="CE326" s="0">
        <v>946.967</v>
      </c>
      <c r="CF326" s="0">
        <v>957.838</v>
      </c>
      <c r="CG326" s="0">
        <v>968.98</v>
      </c>
      <c r="CH326" s="0">
        <v>982.862</v>
      </c>
      <c r="CI326" s="0">
        <v>993.857</v>
      </c>
      <c r="CJ326" s="0">
        <v>1004.869</v>
      </c>
      <c r="CK326" s="0">
        <v>1015.714</v>
      </c>
      <c r="CL326" s="0">
        <v>1026.601</v>
      </c>
      <c r="CM326" s="0">
        <v>1037.566</v>
      </c>
    </row>
    <row r="327">
      <c r="A327" s="0">
        <v>3</v>
      </c>
      <c r="B327" s="0">
        <v>3</v>
      </c>
      <c r="C327" s="0">
        <v>2</v>
      </c>
      <c r="D327" s="0">
        <v>3</v>
      </c>
      <c r="E327" s="0">
        <v>3</v>
      </c>
      <c r="F327" s="0">
        <v>4</v>
      </c>
      <c r="G327" s="0">
        <v>4</v>
      </c>
      <c r="H327" s="0">
        <v>4</v>
      </c>
      <c r="I327" s="0">
        <v>4</v>
      </c>
      <c r="J327" s="0">
        <v>4</v>
      </c>
      <c r="K327" s="0">
        <v>4</v>
      </c>
      <c r="L327" s="0">
        <v>4</v>
      </c>
      <c r="M327" s="0">
        <v>4</v>
      </c>
      <c r="N327" s="0">
        <v>4</v>
      </c>
      <c r="O327" s="0">
        <v>4</v>
      </c>
      <c r="P327" s="0">
        <v>4</v>
      </c>
      <c r="Q327" s="0">
        <v>4</v>
      </c>
      <c r="R327" s="0">
        <v>4</v>
      </c>
      <c r="S327" s="0">
        <v>4</v>
      </c>
      <c r="T327" s="0">
        <v>4</v>
      </c>
      <c r="U327" s="0">
        <v>4</v>
      </c>
      <c r="V327" s="0">
        <v>4</v>
      </c>
      <c r="W327" s="0">
        <v>4</v>
      </c>
      <c r="X327" s="0">
        <v>4</v>
      </c>
      <c r="Y327" s="0">
        <v>4</v>
      </c>
      <c r="Z327" s="0">
        <v>4</v>
      </c>
      <c r="AA327" s="0">
        <v>4</v>
      </c>
      <c r="AB327" s="0">
        <v>4</v>
      </c>
      <c r="AC327" s="0">
        <v>4</v>
      </c>
      <c r="AD327" s="0">
        <v>4</v>
      </c>
      <c r="AE327" s="0">
        <v>3</v>
      </c>
      <c r="AF327" s="0">
        <v>3</v>
      </c>
      <c r="AG327" s="0">
        <v>3</v>
      </c>
      <c r="AH327" s="0">
        <v>3</v>
      </c>
      <c r="AI327" s="0">
        <v>4</v>
      </c>
      <c r="AJ327" s="0">
        <v>4</v>
      </c>
      <c r="AK327" s="0">
        <v>3</v>
      </c>
      <c r="AL327" s="0">
        <v>3</v>
      </c>
      <c r="AM327" s="0">
        <v>3</v>
      </c>
      <c r="AN327" s="0">
        <v>3</v>
      </c>
      <c r="AO327" s="0">
        <v>3</v>
      </c>
      <c r="AP327" s="0">
        <v>3</v>
      </c>
      <c r="AQ327" s="0">
        <v>3</v>
      </c>
      <c r="AR327" s="0">
        <v>3</v>
      </c>
      <c r="AS327" s="0">
        <v>3</v>
      </c>
      <c r="AT327" s="0">
        <v>3</v>
      </c>
      <c r="AU327" s="0">
        <v>3</v>
      </c>
      <c r="AV327" s="0">
        <v>3</v>
      </c>
      <c r="AW327" s="0">
        <v>3</v>
      </c>
      <c r="AX327" s="0">
        <v>4</v>
      </c>
      <c r="AY327" s="0">
        <v>4</v>
      </c>
      <c r="AZ327" s="0">
        <v>4</v>
      </c>
      <c r="BA327" s="0">
        <v>4</v>
      </c>
      <c r="BB327" s="0">
        <v>4</v>
      </c>
      <c r="BC327" s="0">
        <v>4</v>
      </c>
      <c r="BD327" s="0">
        <v>4</v>
      </c>
      <c r="BE327" s="0">
        <v>4</v>
      </c>
      <c r="BF327" s="0">
        <v>4</v>
      </c>
      <c r="BG327" s="0">
        <v>4</v>
      </c>
      <c r="BH327" s="0">
        <v>4</v>
      </c>
      <c r="BI327" s="0">
        <v>4</v>
      </c>
      <c r="BJ327" s="0">
        <v>4</v>
      </c>
      <c r="BK327" s="0">
        <v>4</v>
      </c>
      <c r="BL327" s="0">
        <v>4</v>
      </c>
      <c r="BM327" s="0">
        <v>4</v>
      </c>
      <c r="BN327" s="0">
        <v>4</v>
      </c>
      <c r="BO327" s="0">
        <v>4</v>
      </c>
      <c r="BP327" s="0">
        <v>5</v>
      </c>
      <c r="BQ327" s="0">
        <v>5</v>
      </c>
      <c r="BR327" s="0">
        <v>5</v>
      </c>
      <c r="BS327" s="0">
        <v>5</v>
      </c>
      <c r="BT327" s="0">
        <v>5</v>
      </c>
      <c r="BU327" s="0">
        <v>5</v>
      </c>
      <c r="BV327" s="0">
        <v>5</v>
      </c>
      <c r="BW327" s="0">
        <v>5</v>
      </c>
      <c r="BX327" s="0">
        <v>5</v>
      </c>
      <c r="BY327" s="0">
        <v>4</v>
      </c>
      <c r="BZ327" s="0">
        <v>4</v>
      </c>
      <c r="CA327" s="0">
        <v>4</v>
      </c>
      <c r="CB327" s="0">
        <v>4</v>
      </c>
      <c r="CC327" s="0">
        <v>6</v>
      </c>
      <c r="CD327" s="0">
        <v>6</v>
      </c>
      <c r="CE327" s="0">
        <v>6</v>
      </c>
      <c r="CF327" s="0">
        <v>6</v>
      </c>
      <c r="CG327" s="0">
        <v>6</v>
      </c>
      <c r="CH327" s="0">
        <v>5</v>
      </c>
      <c r="CI327" s="0">
        <v>5</v>
      </c>
      <c r="CJ327" s="0">
        <v>5</v>
      </c>
      <c r="CK327" s="0">
        <v>5</v>
      </c>
      <c r="CL327" s="0">
        <v>6</v>
      </c>
      <c r="CM327" s="0">
        <v>5</v>
      </c>
    </row>
    <row r="328">
      <c r="A328" s="0">
        <v>13.808</v>
      </c>
      <c r="B328" s="0">
        <v>27.586</v>
      </c>
      <c r="C328" s="0">
        <v>39.079</v>
      </c>
      <c r="D328" s="0">
        <v>50.521</v>
      </c>
      <c r="E328" s="0">
        <v>61.914</v>
      </c>
      <c r="F328" s="0">
        <v>73.347</v>
      </c>
      <c r="G328" s="0">
        <v>84.819</v>
      </c>
      <c r="H328" s="0">
        <v>99.093</v>
      </c>
      <c r="I328" s="0">
        <v>113.45</v>
      </c>
      <c r="J328" s="0">
        <v>124.928</v>
      </c>
      <c r="K328" s="0">
        <v>136.217</v>
      </c>
      <c r="L328" s="0">
        <v>147.453</v>
      </c>
      <c r="M328" s="0">
        <v>158.906</v>
      </c>
      <c r="N328" s="0">
        <v>170.236</v>
      </c>
      <c r="O328" s="0">
        <v>182.501</v>
      </c>
      <c r="P328" s="0">
        <v>194.263</v>
      </c>
      <c r="Q328" s="0">
        <v>206.007</v>
      </c>
      <c r="R328" s="0">
        <v>217.788</v>
      </c>
      <c r="S328" s="0">
        <v>229.506</v>
      </c>
      <c r="T328" s="0">
        <v>240.891</v>
      </c>
      <c r="U328" s="0">
        <v>252.564</v>
      </c>
      <c r="V328" s="0">
        <v>264.061</v>
      </c>
      <c r="W328" s="0">
        <v>275.931</v>
      </c>
      <c r="X328" s="0">
        <v>287.477</v>
      </c>
      <c r="Y328" s="0">
        <v>299.085</v>
      </c>
      <c r="Z328" s="0">
        <v>310.431</v>
      </c>
      <c r="AA328" s="0">
        <v>321.802</v>
      </c>
      <c r="AB328" s="0">
        <v>333.386</v>
      </c>
      <c r="AC328" s="0">
        <v>349.021</v>
      </c>
      <c r="AD328" s="0">
        <v>364.597</v>
      </c>
      <c r="AE328" s="0">
        <v>379.41</v>
      </c>
      <c r="AF328" s="0">
        <v>391.581</v>
      </c>
      <c r="AG328" s="0">
        <v>405.877</v>
      </c>
      <c r="AH328" s="0">
        <v>419.133</v>
      </c>
      <c r="AI328" s="0">
        <v>434.658</v>
      </c>
      <c r="AJ328" s="0">
        <v>447.022</v>
      </c>
      <c r="AK328" s="0">
        <v>459.314</v>
      </c>
      <c r="AL328" s="0">
        <v>471.214</v>
      </c>
      <c r="AM328" s="0">
        <v>483.084</v>
      </c>
      <c r="AN328" s="0">
        <v>495.077</v>
      </c>
      <c r="AO328" s="0">
        <v>507.112</v>
      </c>
      <c r="AP328" s="0">
        <v>519.028</v>
      </c>
      <c r="AQ328" s="0">
        <v>532.619</v>
      </c>
      <c r="AR328" s="0">
        <v>543.867</v>
      </c>
      <c r="AS328" s="0">
        <v>555.126</v>
      </c>
      <c r="AT328" s="0">
        <v>566.3</v>
      </c>
      <c r="AU328" s="0">
        <v>577.512</v>
      </c>
      <c r="AV328" s="0">
        <v>588.536</v>
      </c>
      <c r="AW328" s="0">
        <v>599.724</v>
      </c>
      <c r="AX328" s="0">
        <v>613.02</v>
      </c>
      <c r="AY328" s="0">
        <v>624.266</v>
      </c>
      <c r="AZ328" s="0">
        <v>635.592</v>
      </c>
      <c r="BA328" s="0">
        <v>646.963</v>
      </c>
      <c r="BB328" s="0">
        <v>659.019</v>
      </c>
      <c r="BC328" s="0">
        <v>670.67</v>
      </c>
      <c r="BD328" s="0">
        <v>682.195</v>
      </c>
      <c r="BE328" s="0">
        <v>693.814</v>
      </c>
      <c r="BF328" s="0">
        <v>706.185</v>
      </c>
      <c r="BG328" s="0">
        <v>717.749</v>
      </c>
      <c r="BH328" s="0">
        <v>729.999</v>
      </c>
      <c r="BI328" s="0">
        <v>749.753</v>
      </c>
      <c r="BJ328" s="0">
        <v>782.268</v>
      </c>
      <c r="BK328" s="0">
        <v>810.866</v>
      </c>
      <c r="BL328" s="0">
        <v>822.579</v>
      </c>
      <c r="BM328" s="0">
        <v>833.855</v>
      </c>
      <c r="BN328" s="0">
        <v>845.244</v>
      </c>
      <c r="BO328" s="0">
        <v>859.521</v>
      </c>
      <c r="BP328" s="0">
        <v>871.092</v>
      </c>
      <c r="BQ328" s="0">
        <v>882.699</v>
      </c>
      <c r="BR328" s="0">
        <v>893.912</v>
      </c>
      <c r="BS328" s="0">
        <v>905.206</v>
      </c>
      <c r="BT328" s="0">
        <v>916.385</v>
      </c>
      <c r="BU328" s="0">
        <v>927.532</v>
      </c>
      <c r="BV328" s="0">
        <v>938.44</v>
      </c>
      <c r="BW328" s="0">
        <v>949.441</v>
      </c>
      <c r="BX328" s="0">
        <v>960.368</v>
      </c>
      <c r="BY328" s="0">
        <v>971.444</v>
      </c>
      <c r="BZ328" s="0">
        <v>982.431</v>
      </c>
      <c r="CA328" s="0">
        <v>993.59</v>
      </c>
      <c r="CB328" s="0">
        <v>1004.617</v>
      </c>
      <c r="CC328" s="0">
        <v>1015.576</v>
      </c>
      <c r="CD328" s="0">
        <v>1028.174</v>
      </c>
      <c r="CE328" s="0">
        <v>1039.199</v>
      </c>
      <c r="CF328" s="0">
        <v>1050.444</v>
      </c>
    </row>
    <row r="329">
      <c r="A329" s="0">
        <v>1</v>
      </c>
      <c r="B329" s="0">
        <v>1</v>
      </c>
      <c r="C329" s="0">
        <v>1</v>
      </c>
      <c r="D329" s="0">
        <v>1</v>
      </c>
      <c r="E329" s="0">
        <v>2</v>
      </c>
      <c r="F329" s="0">
        <v>3</v>
      </c>
      <c r="G329" s="0">
        <v>3</v>
      </c>
      <c r="H329" s="0">
        <v>2</v>
      </c>
      <c r="I329" s="0">
        <v>1</v>
      </c>
      <c r="J329" s="0">
        <v>1</v>
      </c>
      <c r="K329" s="0">
        <v>1</v>
      </c>
      <c r="L329" s="0">
        <v>2</v>
      </c>
      <c r="M329" s="0">
        <v>2</v>
      </c>
      <c r="N329" s="0">
        <v>2</v>
      </c>
      <c r="O329" s="0">
        <v>2</v>
      </c>
      <c r="P329" s="0">
        <v>2</v>
      </c>
      <c r="Q329" s="0">
        <v>2</v>
      </c>
      <c r="R329" s="0">
        <v>2</v>
      </c>
      <c r="S329" s="0">
        <v>2</v>
      </c>
      <c r="T329" s="0">
        <v>2</v>
      </c>
      <c r="U329" s="0">
        <v>2</v>
      </c>
      <c r="V329" s="0">
        <v>2</v>
      </c>
      <c r="W329" s="0">
        <v>2</v>
      </c>
      <c r="X329" s="0">
        <v>2</v>
      </c>
      <c r="Y329" s="0">
        <v>2</v>
      </c>
      <c r="Z329" s="0">
        <v>2</v>
      </c>
      <c r="AA329" s="0">
        <v>2</v>
      </c>
      <c r="AB329" s="0">
        <v>2</v>
      </c>
      <c r="AC329" s="0">
        <v>2</v>
      </c>
      <c r="AD329" s="0">
        <v>2</v>
      </c>
      <c r="AE329" s="0">
        <v>2</v>
      </c>
      <c r="AF329" s="0">
        <v>2</v>
      </c>
      <c r="AG329" s="0">
        <v>2</v>
      </c>
      <c r="AH329" s="0">
        <v>2</v>
      </c>
      <c r="AI329" s="0">
        <v>2</v>
      </c>
      <c r="AJ329" s="0">
        <v>2</v>
      </c>
      <c r="AK329" s="0">
        <v>2</v>
      </c>
      <c r="AL329" s="0">
        <v>2</v>
      </c>
      <c r="AM329" s="0">
        <v>2</v>
      </c>
      <c r="AN329" s="0">
        <v>2</v>
      </c>
      <c r="AO329" s="0">
        <v>2</v>
      </c>
      <c r="AP329" s="0">
        <v>2</v>
      </c>
      <c r="AQ329" s="0">
        <v>2</v>
      </c>
      <c r="AR329" s="0">
        <v>2</v>
      </c>
      <c r="AS329" s="0">
        <v>2</v>
      </c>
      <c r="AT329" s="0">
        <v>2</v>
      </c>
      <c r="AU329" s="0">
        <v>2</v>
      </c>
      <c r="AV329" s="0">
        <v>2</v>
      </c>
      <c r="AW329" s="0">
        <v>2</v>
      </c>
      <c r="AX329" s="0">
        <v>2</v>
      </c>
      <c r="AY329" s="0">
        <v>2</v>
      </c>
      <c r="AZ329" s="0">
        <v>2</v>
      </c>
      <c r="BA329" s="0">
        <v>2</v>
      </c>
      <c r="BB329" s="0">
        <v>2</v>
      </c>
      <c r="BC329" s="0">
        <v>2</v>
      </c>
      <c r="BD329" s="0">
        <v>2</v>
      </c>
      <c r="BE329" s="0">
        <v>2</v>
      </c>
      <c r="BF329" s="0">
        <v>2</v>
      </c>
      <c r="BG329" s="0">
        <v>2</v>
      </c>
      <c r="BH329" s="0">
        <v>2</v>
      </c>
      <c r="BI329" s="0">
        <v>2</v>
      </c>
      <c r="BJ329" s="0">
        <v>2</v>
      </c>
      <c r="BK329" s="0">
        <v>2</v>
      </c>
      <c r="BL329" s="0">
        <v>2</v>
      </c>
      <c r="BM329" s="0">
        <v>2</v>
      </c>
      <c r="BN329" s="0">
        <v>2</v>
      </c>
      <c r="BO329" s="0">
        <v>2</v>
      </c>
      <c r="BP329" s="0">
        <v>2</v>
      </c>
      <c r="BQ329" s="0">
        <v>2</v>
      </c>
      <c r="BR329" s="0">
        <v>2</v>
      </c>
      <c r="BS329" s="0">
        <v>2</v>
      </c>
      <c r="BT329" s="0">
        <v>2</v>
      </c>
      <c r="BU329" s="0">
        <v>2</v>
      </c>
      <c r="BV329" s="0">
        <v>2</v>
      </c>
      <c r="BW329" s="0">
        <v>2</v>
      </c>
      <c r="BX329" s="0">
        <v>2</v>
      </c>
      <c r="BY329" s="0">
        <v>2</v>
      </c>
      <c r="BZ329" s="0">
        <v>2</v>
      </c>
      <c r="CA329" s="0">
        <v>2</v>
      </c>
      <c r="CB329" s="0">
        <v>2</v>
      </c>
      <c r="CC329" s="0">
        <v>2</v>
      </c>
      <c r="CD329" s="0">
        <v>2</v>
      </c>
      <c r="CE329" s="0">
        <v>2</v>
      </c>
      <c r="CF329" s="0">
        <v>2</v>
      </c>
    </row>
    <row r="330">
      <c r="A330" s="0">
        <v>12.392</v>
      </c>
      <c r="B330" s="0">
        <v>24.341</v>
      </c>
      <c r="C330" s="0">
        <v>35.536</v>
      </c>
      <c r="D330" s="0">
        <v>49.39</v>
      </c>
      <c r="E330" s="0">
        <v>62.297</v>
      </c>
      <c r="F330" s="0">
        <v>76.571</v>
      </c>
      <c r="G330" s="0">
        <v>88.129</v>
      </c>
      <c r="H330" s="0">
        <v>99.921</v>
      </c>
      <c r="I330" s="0">
        <v>111.451</v>
      </c>
      <c r="J330" s="0">
        <v>123.091</v>
      </c>
      <c r="K330" s="0">
        <v>134.837</v>
      </c>
      <c r="L330" s="0">
        <v>148.836</v>
      </c>
      <c r="M330" s="0">
        <v>160.959</v>
      </c>
      <c r="N330" s="0">
        <v>173.373</v>
      </c>
      <c r="O330" s="0">
        <v>185.654</v>
      </c>
      <c r="P330" s="0">
        <v>200.146</v>
      </c>
      <c r="Q330" s="0">
        <v>213.006</v>
      </c>
      <c r="R330" s="0">
        <v>225.15</v>
      </c>
      <c r="S330" s="0">
        <v>237.339</v>
      </c>
      <c r="T330" s="0">
        <v>249.508</v>
      </c>
      <c r="U330" s="0">
        <v>265.205</v>
      </c>
      <c r="V330" s="0">
        <v>277.644</v>
      </c>
      <c r="W330" s="0">
        <v>289.35</v>
      </c>
      <c r="X330" s="0">
        <v>301.293</v>
      </c>
      <c r="Y330" s="0">
        <v>312.969</v>
      </c>
      <c r="Z330" s="0">
        <v>324.827</v>
      </c>
      <c r="AA330" s="0">
        <v>336.898</v>
      </c>
      <c r="AB330" s="0">
        <v>352.085</v>
      </c>
      <c r="AC330" s="0">
        <v>371.178</v>
      </c>
      <c r="AD330" s="0">
        <v>391.262</v>
      </c>
      <c r="AE330" s="0">
        <v>423.984</v>
      </c>
      <c r="AF330" s="0">
        <v>437.234</v>
      </c>
      <c r="AG330" s="0">
        <v>453.715</v>
      </c>
      <c r="AH330" s="0">
        <v>469.74</v>
      </c>
    </row>
    <row r="331">
      <c r="A331" s="0">
        <v>2</v>
      </c>
      <c r="B331" s="0">
        <v>2</v>
      </c>
      <c r="C331" s="0">
        <v>3</v>
      </c>
      <c r="D331" s="0">
        <v>2</v>
      </c>
      <c r="E331" s="0">
        <v>1</v>
      </c>
      <c r="F331" s="0">
        <v>1</v>
      </c>
      <c r="G331" s="0">
        <v>1</v>
      </c>
      <c r="H331" s="0">
        <v>1</v>
      </c>
      <c r="I331" s="0">
        <v>2</v>
      </c>
      <c r="J331" s="0">
        <v>2</v>
      </c>
      <c r="K331" s="0">
        <v>2</v>
      </c>
      <c r="L331" s="0">
        <v>1</v>
      </c>
      <c r="M331" s="0">
        <v>1</v>
      </c>
      <c r="N331" s="0">
        <v>1</v>
      </c>
      <c r="O331" s="0">
        <v>1</v>
      </c>
      <c r="P331" s="0">
        <v>1</v>
      </c>
      <c r="Q331" s="0">
        <v>1</v>
      </c>
      <c r="R331" s="0">
        <v>1</v>
      </c>
      <c r="S331" s="0">
        <v>1</v>
      </c>
      <c r="T331" s="0">
        <v>1</v>
      </c>
      <c r="U331" s="0">
        <v>1</v>
      </c>
      <c r="V331" s="0">
        <v>1</v>
      </c>
      <c r="W331" s="0">
        <v>1</v>
      </c>
      <c r="X331" s="0">
        <v>1</v>
      </c>
      <c r="Y331" s="0">
        <v>1</v>
      </c>
      <c r="Z331" s="0">
        <v>1</v>
      </c>
      <c r="AA331" s="0">
        <v>1</v>
      </c>
      <c r="AB331" s="0">
        <v>1</v>
      </c>
      <c r="AC331" s="0">
        <v>1</v>
      </c>
      <c r="AD331" s="0">
        <v>1</v>
      </c>
      <c r="AE331" s="0">
        <v>1</v>
      </c>
      <c r="AF331" s="0">
        <v>1</v>
      </c>
      <c r="AG331" s="0">
        <v>1</v>
      </c>
      <c r="AH331" s="0">
        <v>1</v>
      </c>
    </row>
  </sheetData>
  <headerFooter/>
</worksheet>
</file>